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81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<sst xmlns="http://schemas.openxmlformats.org/spreadsheetml/2006/main" count="626" uniqueCount="304">
  <si>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</si>
  <si>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</si>
  <si>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</si>
  <si>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</si>
  <si>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</si>
  <si>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</si>
  <si>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</si>
  <si>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</si>
  <si>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</si>
  <si>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</si>
  <si>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</si>
  <si>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</si>
  <si>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</si>
  <si>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</si>
  <si>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</si>
  <si>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</si>
  <si>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</si>
  <si>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</si>
  <si>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</si>
  <si>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</si>
  <si>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</si>
  <si>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</si>
  <si>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</si>
  <si>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</si>
  <si>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</si>
  <si>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</si>
  <si>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</si>
  <si>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</si>
  <si>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</si>
  <si>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</si>
  <si>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</si>
  <si>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</si>
  <si>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</si>
  <si>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</si>
  <si>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</si>
  <si>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</si>
  <si>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</si>
  <si>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</si>
  <si>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</si>
  <si>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</si>
  <si>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</si>
  <si>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</si>
  <si>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</si>
  <si>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</si>
  <si>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</si>
  <si>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</si>
  <si>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</si>
  <si>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</si>
  <si>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</si>
  <si>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</si>
  <si>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</si>
  <si>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</si>
  <si>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</si>
  <si>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</si>
  <si>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</si>
  <si>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</si>
  <si>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</si>
  <si>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</si>
  <si>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</si>
  <si>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</si>
  <si>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</si>
  <si>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</si>
  <si>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</si>
  <si>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</si>
  <si>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</si>
  <si>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</si>
  <si>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</si>
  <si>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</si>
  <si>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</si>
  <si>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</si>
  <si>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</si>
  <si>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</si>
  <si>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</si>
  <si>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</si>
  <si>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</si>
  <si>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</si>
  <si>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</si>
  <si>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</si>
  <si>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</si>
  <si>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</si>
  <si>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</si>
  <si>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</si>
  <si>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</si>
  <si>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</si>
  <si>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</si>
  <si>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</si>
  <si>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</si>
  <si>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</si>
  <si>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</si>
  <si>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</si>
  <si>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</si>
  <si>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</si>
  <si>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</si>
  <si>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</si>
  <si>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</si>
  <si>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</si>
  <si>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</si>
  <si>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</si>
  <si>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</si>
  <si>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</si>
  <si>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</si>
  <si>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</si>
  <si>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</si>
  <si>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</si>
  <si>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</si>
  <si>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</si>
  <si>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</si>
  <si>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</si>
  <si>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</si>
  <si>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</si>
  <si>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</si>
  <si>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</si>
  <si>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</si>
  <si>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</si>
  <si>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</si>
  <si>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</si>
  <si>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</si>
  <si>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</si>
  <si>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</si>
  <si>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</si>
  <si>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</si>
  <si>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</si>
  <si>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</si>
  <si>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</si>
  <si>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</si>
  <si>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</si>
  <si>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</si>
  <si>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</si>
  <si>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</si>
  <si>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</si>
  <si>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</si>
  <si>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</si>
  <si>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</si>
  <si>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</si>
  <si>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</si>
  <si>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</si>
  <si>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</si>
  <si>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</si>
  <si>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</si>
  <si>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</si>
  <si>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</si>
  <si>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</si>
  <si>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</si>
  <si>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</si>
  <si>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</si>
  <si>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</si>
  <si>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</si>
  <si>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</si>
  <si>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</si>
  <si>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</si>
  <si>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</si>
  <si>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</si>
  <si>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</si>
  <si>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</si>
  <si>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</si>
  <si>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</si>
  <si>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</si>
  <si>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</si>
  <si>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</si>
  <si>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</si>
  <si>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</si>
  <si>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</si>
  <si>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</si>
  <si>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</si>
  <si>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</si>
  <si>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</si>
  <si>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SALAMANCA</t>
  </si>
  <si>
    <t xml:space="preserve">PERMISO </t>
  </si>
  <si>
    <t>PERMISO SARE</t>
  </si>
  <si>
    <t xml:space="preserve">Pérez </t>
  </si>
  <si>
    <t xml:space="preserve">Zona Centro </t>
  </si>
  <si>
    <t xml:space="preserve">Valle de Santiago </t>
  </si>
  <si>
    <t>Coppel S.A. de C.V. y Bancoppel S.A. Institucion de Banca Múltiple</t>
  </si>
  <si>
    <t xml:space="preserve">RAC México Operaciones S. de R.L. de C.V. </t>
  </si>
  <si>
    <t xml:space="preserve">Guanajuato </t>
  </si>
  <si>
    <t>Complejo Industrial Salamanca</t>
  </si>
  <si>
    <t xml:space="preserve">Viridiana </t>
  </si>
  <si>
    <t xml:space="preserve">Sarabia </t>
  </si>
  <si>
    <t xml:space="preserve">Yepez </t>
  </si>
  <si>
    <t>Barrón</t>
  </si>
  <si>
    <t xml:space="preserve">Silva </t>
  </si>
  <si>
    <t xml:space="preserve">Martínez </t>
  </si>
  <si>
    <t>García</t>
  </si>
  <si>
    <t xml:space="preserve">González </t>
  </si>
  <si>
    <t xml:space="preserve">García </t>
  </si>
  <si>
    <t xml:space="preserve">Ignacio Allende </t>
  </si>
  <si>
    <t xml:space="preserve">Hidalgo </t>
  </si>
  <si>
    <t xml:space="preserve">Morelos </t>
  </si>
  <si>
    <t xml:space="preserve">Antonio </t>
  </si>
  <si>
    <t xml:space="preserve">Cárdenas </t>
  </si>
  <si>
    <t xml:space="preserve">Lara </t>
  </si>
  <si>
    <t xml:space="preserve">Raúl </t>
  </si>
  <si>
    <t xml:space="preserve">María </t>
  </si>
  <si>
    <t xml:space="preserve">San Luis de la Paz </t>
  </si>
  <si>
    <t>San Gonzalo</t>
  </si>
  <si>
    <t xml:space="preserve">Alvarez </t>
  </si>
  <si>
    <t xml:space="preserve">Sánchez </t>
  </si>
  <si>
    <t xml:space="preserve">Alvarado </t>
  </si>
  <si>
    <t xml:space="preserve">Guadalupe </t>
  </si>
  <si>
    <t>Comunicación Norte</t>
  </si>
  <si>
    <t xml:space="preserve">Villarreal </t>
  </si>
  <si>
    <t xml:space="preserve">Pirul </t>
  </si>
  <si>
    <t xml:space="preserve">Bellavista </t>
  </si>
  <si>
    <t xml:space="preserve">Mazda Logística de México S.A. de C.V. </t>
  </si>
  <si>
    <t xml:space="preserve">Bajío Hospitalidad de México S.A. de C.V. </t>
  </si>
  <si>
    <t xml:space="preserve">Comercializadora Farmacéutica de Chiapas S.A.P.I. de C.V. </t>
  </si>
  <si>
    <t xml:space="preserve">La Feria a Tu Medida S.A. de C.V. </t>
  </si>
  <si>
    <t xml:space="preserve">Impulsora Plaza Juárez S.A. de C.V. </t>
  </si>
  <si>
    <t xml:space="preserve">Amado Nervo No. 200, Col. San Pedro </t>
  </si>
  <si>
    <t xml:space="preserve">Ma. de Lourdes </t>
  </si>
  <si>
    <t xml:space="preserve">Campos </t>
  </si>
  <si>
    <t xml:space="preserve">Rivera </t>
  </si>
  <si>
    <t xml:space="preserve">La Esperanza </t>
  </si>
  <si>
    <t xml:space="preserve">30 de Septiembre  </t>
  </si>
  <si>
    <t>Nave 3</t>
  </si>
  <si>
    <t>Nave 8</t>
  </si>
  <si>
    <t>Nave 7</t>
  </si>
  <si>
    <t>Federal No. 45</t>
  </si>
  <si>
    <t>Irapuato-Salamanca</t>
  </si>
  <si>
    <t xml:space="preserve">Av. México-Japón </t>
  </si>
  <si>
    <t xml:space="preserve">De Las Naciones </t>
  </si>
  <si>
    <t xml:space="preserve">Marco Antonio </t>
  </si>
  <si>
    <t xml:space="preserve">Diosdado </t>
  </si>
  <si>
    <t xml:space="preserve">Andrés Delgado </t>
  </si>
  <si>
    <t xml:space="preserve">Blanca Elia </t>
  </si>
  <si>
    <t xml:space="preserve">Gallardo </t>
  </si>
  <si>
    <t xml:space="preserve">Valdivia </t>
  </si>
  <si>
    <t xml:space="preserve">Prados Verdes </t>
  </si>
  <si>
    <t xml:space="preserve">Circuito Cañada </t>
  </si>
  <si>
    <t>km. 99+700</t>
  </si>
  <si>
    <t xml:space="preserve">Faja de Oro </t>
  </si>
  <si>
    <t>Andrés Delgado</t>
  </si>
  <si>
    <t xml:space="preserve">José Martín </t>
  </si>
  <si>
    <t xml:space="preserve">Frías </t>
  </si>
  <si>
    <t>911-B</t>
  </si>
  <si>
    <t>Constelación</t>
  </si>
  <si>
    <t xml:space="preserve">Marín </t>
  </si>
  <si>
    <t xml:space="preserve">Rodríguez </t>
  </si>
  <si>
    <t>301-A</t>
  </si>
  <si>
    <t>Faja de Oro</t>
  </si>
  <si>
    <t xml:space="preserve">María Guadalupe </t>
  </si>
  <si>
    <t xml:space="preserve">Rea </t>
  </si>
  <si>
    <t xml:space="preserve">Juana Lilia </t>
  </si>
  <si>
    <t xml:space="preserve">Cervantes </t>
  </si>
  <si>
    <t xml:space="preserve">Venutiano Carranza </t>
  </si>
  <si>
    <t xml:space="preserve">San Juan de la Presa </t>
  </si>
  <si>
    <t xml:space="preserve">Ivonne </t>
  </si>
  <si>
    <t>Cardona</t>
  </si>
  <si>
    <t xml:space="preserve"> Sosa </t>
  </si>
  <si>
    <t xml:space="preserve"> Salamanca-La Ordeña </t>
  </si>
  <si>
    <t>Km. 10+500</t>
  </si>
  <si>
    <t xml:space="preserve"> La Hacienda de Ancón </t>
  </si>
  <si>
    <t>Local 1</t>
  </si>
  <si>
    <t xml:space="preserve">Lucina </t>
  </si>
  <si>
    <t>Comunicación Oriente</t>
  </si>
  <si>
    <t xml:space="preserve">Santa Elena de la Cruz </t>
  </si>
  <si>
    <t xml:space="preserve">Lara  </t>
  </si>
  <si>
    <t>Niños Héroes Esq. Calle Morelos</t>
  </si>
  <si>
    <t xml:space="preserve"> El Cajón </t>
  </si>
  <si>
    <t xml:space="preserve">Peña </t>
  </si>
  <si>
    <t xml:space="preserve">Av. Faja de Oro No. 1805 Pte. </t>
  </si>
  <si>
    <t>1805 Pte.</t>
  </si>
  <si>
    <t xml:space="preserve">Predio El Pirul </t>
  </si>
  <si>
    <t>Salvador</t>
  </si>
  <si>
    <t xml:space="preserve"> Flores </t>
  </si>
  <si>
    <t xml:space="preserve">30 de Septiembre </t>
  </si>
  <si>
    <t xml:space="preserve">Banco Azteca S.A. Institución de Banca Múltiple </t>
  </si>
  <si>
    <t>Valtierra</t>
  </si>
  <si>
    <t xml:space="preserve">Jaime </t>
  </si>
  <si>
    <t xml:space="preserve">Francisco Villa </t>
  </si>
  <si>
    <t xml:space="preserve">Irma </t>
  </si>
  <si>
    <t xml:space="preserve">Conejo  </t>
  </si>
  <si>
    <t>Crespo</t>
  </si>
  <si>
    <t xml:space="preserve">El Fuerte </t>
  </si>
  <si>
    <t xml:space="preserve">Alejandro Martín </t>
  </si>
  <si>
    <t xml:space="preserve">del Campo </t>
  </si>
  <si>
    <t xml:space="preserve">Cerda </t>
  </si>
  <si>
    <t>1701-7</t>
  </si>
  <si>
    <t>Predio El Monte</t>
  </si>
  <si>
    <t xml:space="preserve">Manuel J. Clouthier </t>
  </si>
  <si>
    <t xml:space="preserve">Marisol </t>
  </si>
  <si>
    <t xml:space="preserve">Roa </t>
  </si>
  <si>
    <t xml:space="preserve">Cuellar </t>
  </si>
  <si>
    <t xml:space="preserve">Sanchez Torrado </t>
  </si>
  <si>
    <t xml:space="preserve">Barrio de San Gonzálo </t>
  </si>
  <si>
    <t xml:space="preserve">Privada Sostenes Rocha </t>
  </si>
  <si>
    <t xml:space="preserve">Francisco Gerardo </t>
  </si>
  <si>
    <t xml:space="preserve">Zendejas </t>
  </si>
  <si>
    <t xml:space="preserve">Rico </t>
  </si>
  <si>
    <t xml:space="preserve">Revolución </t>
  </si>
  <si>
    <t xml:space="preserve">Rosa  </t>
  </si>
  <si>
    <t>Briones</t>
  </si>
  <si>
    <t xml:space="preserve">Miguel Angel </t>
  </si>
  <si>
    <t xml:space="preserve">Díaz  </t>
  </si>
  <si>
    <t>503-A</t>
  </si>
  <si>
    <t xml:space="preserve">Francisco Ignacio </t>
  </si>
  <si>
    <t xml:space="preserve">Mercado </t>
  </si>
  <si>
    <t xml:space="preserve">Judith Angélica </t>
  </si>
  <si>
    <t>Flores</t>
  </si>
  <si>
    <t xml:space="preserve"> Lozoya </t>
  </si>
  <si>
    <t>Jardín de Niños</t>
  </si>
  <si>
    <t xml:space="preserve">Los Lobos </t>
  </si>
  <si>
    <t>JEFATURA DE CONTROL TERRITORIAL DE ORDENAMIENTO TERRITORIAL Y URBANO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</si>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</sst>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7" fillId="34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PageLayoutView="0" workbookViewId="0" topLeftCell="A2">
      <selection activeCell="A38" sqref="A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5.421875" style="0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3" t="s">
        <v>47</v>
      </c>
      <c r="G7" s="1" t="s">
        <v>48</v>
      </c>
      <c r="H7" s="1" t="s">
        <v>49</v>
      </c>
      <c r="I7" s="1" t="s">
        <v>50</v>
      </c>
      <c r="J7" s="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>
        <v>2020</v>
      </c>
      <c r="B8" s="27">
        <v>43922</v>
      </c>
      <c r="C8" s="27">
        <v>44012</v>
      </c>
      <c r="E8" t="s">
        <v>167</v>
      </c>
      <c r="F8" s="20" t="s">
        <v>209</v>
      </c>
      <c r="G8" t="s">
        <v>210</v>
      </c>
      <c r="H8" s="17" t="s">
        <v>211</v>
      </c>
      <c r="I8" t="s">
        <v>76</v>
      </c>
      <c r="J8" s="21" t="s">
        <v>213</v>
      </c>
      <c r="K8" s="4">
        <v>634</v>
      </c>
      <c r="M8" t="s">
        <v>101</v>
      </c>
      <c r="N8" s="2" t="s">
        <v>212</v>
      </c>
      <c r="O8" s="23">
        <v>27</v>
      </c>
      <c r="P8" s="23" t="s">
        <v>166</v>
      </c>
      <c r="Q8" s="23">
        <v>27</v>
      </c>
      <c r="R8" s="23" t="s">
        <v>166</v>
      </c>
      <c r="S8" s="23">
        <v>11</v>
      </c>
      <c r="T8" s="23" t="s">
        <v>138</v>
      </c>
      <c r="U8" s="23"/>
      <c r="V8" s="23"/>
      <c r="W8" s="23"/>
      <c r="X8" s="23"/>
      <c r="Y8" s="23" t="s">
        <v>302</v>
      </c>
      <c r="Z8" s="27">
        <v>44050</v>
      </c>
      <c r="AA8" s="27">
        <v>44050</v>
      </c>
      <c r="AB8" s="23"/>
    </row>
    <row r="9" spans="1:28" ht="15">
      <c r="A9" s="23">
        <v>2020</v>
      </c>
      <c r="B9" s="27">
        <v>43922</v>
      </c>
      <c r="C9" s="27">
        <v>44012</v>
      </c>
      <c r="E9" t="s">
        <v>167</v>
      </c>
      <c r="F9" s="20" t="s">
        <v>203</v>
      </c>
      <c r="G9" s="8" t="s">
        <v>303</v>
      </c>
      <c r="H9" s="23" t="s">
        <v>303</v>
      </c>
      <c r="I9" t="s">
        <v>95</v>
      </c>
      <c r="J9" s="21" t="s">
        <v>219</v>
      </c>
      <c r="K9" s="10">
        <v>321</v>
      </c>
      <c r="L9" t="s">
        <v>214</v>
      </c>
      <c r="M9" t="s">
        <v>104</v>
      </c>
      <c r="N9" s="9" t="s">
        <v>175</v>
      </c>
      <c r="O9" s="23">
        <v>27</v>
      </c>
      <c r="P9" s="23" t="s">
        <v>166</v>
      </c>
      <c r="Q9" s="23">
        <v>27</v>
      </c>
      <c r="R9" s="23" t="s">
        <v>166</v>
      </c>
      <c r="S9" s="23">
        <v>11</v>
      </c>
      <c r="T9" s="23" t="s">
        <v>138</v>
      </c>
      <c r="U9" s="23"/>
      <c r="V9" s="23"/>
      <c r="W9" s="23"/>
      <c r="X9" s="23"/>
      <c r="Y9" s="23" t="s">
        <v>302</v>
      </c>
      <c r="Z9" s="27">
        <v>44050</v>
      </c>
      <c r="AA9" s="27">
        <v>44050</v>
      </c>
      <c r="AB9" s="23"/>
    </row>
    <row r="10" spans="1:28" ht="15">
      <c r="A10" s="23">
        <v>2020</v>
      </c>
      <c r="B10" s="27">
        <v>43922</v>
      </c>
      <c r="C10" s="27">
        <v>44012</v>
      </c>
      <c r="E10" s="2" t="s">
        <v>167</v>
      </c>
      <c r="F10" s="20" t="s">
        <v>203</v>
      </c>
      <c r="G10" s="23" t="s">
        <v>303</v>
      </c>
      <c r="H10" s="23" t="s">
        <v>303</v>
      </c>
      <c r="I10" t="s">
        <v>76</v>
      </c>
      <c r="J10" s="21" t="s">
        <v>220</v>
      </c>
      <c r="K10" s="10">
        <v>418</v>
      </c>
      <c r="L10" s="17" t="s">
        <v>215</v>
      </c>
      <c r="M10" t="s">
        <v>104</v>
      </c>
      <c r="N10" s="9" t="s">
        <v>175</v>
      </c>
      <c r="O10" s="23">
        <v>27</v>
      </c>
      <c r="P10" s="23" t="s">
        <v>166</v>
      </c>
      <c r="Q10" s="23">
        <v>27</v>
      </c>
      <c r="R10" s="23" t="s">
        <v>166</v>
      </c>
      <c r="S10" s="23">
        <v>11</v>
      </c>
      <c r="T10" s="23" t="s">
        <v>138</v>
      </c>
      <c r="U10" s="23"/>
      <c r="V10" s="23"/>
      <c r="W10" s="23"/>
      <c r="X10" s="23"/>
      <c r="Y10" s="23" t="s">
        <v>302</v>
      </c>
      <c r="Z10" s="27">
        <v>44050</v>
      </c>
      <c r="AA10" s="27">
        <v>44050</v>
      </c>
      <c r="AB10" s="23"/>
    </row>
    <row r="11" spans="1:28" ht="15">
      <c r="A11" s="23">
        <v>2020</v>
      </c>
      <c r="B11" s="27">
        <v>43922</v>
      </c>
      <c r="C11" s="27">
        <v>44012</v>
      </c>
      <c r="E11" s="2" t="s">
        <v>167</v>
      </c>
      <c r="F11" s="20" t="s">
        <v>203</v>
      </c>
      <c r="G11" s="23" t="s">
        <v>303</v>
      </c>
      <c r="H11" s="23" t="s">
        <v>303</v>
      </c>
      <c r="I11" t="s">
        <v>76</v>
      </c>
      <c r="J11" s="21" t="s">
        <v>220</v>
      </c>
      <c r="K11" s="10">
        <v>312</v>
      </c>
      <c r="L11" s="9" t="s">
        <v>216</v>
      </c>
      <c r="M11" t="s">
        <v>104</v>
      </c>
      <c r="N11" s="9" t="s">
        <v>175</v>
      </c>
      <c r="O11" s="23">
        <v>27</v>
      </c>
      <c r="P11" s="23" t="s">
        <v>166</v>
      </c>
      <c r="Q11" s="23">
        <v>27</v>
      </c>
      <c r="R11" s="23" t="s">
        <v>166</v>
      </c>
      <c r="S11" s="23">
        <v>11</v>
      </c>
      <c r="T11" s="23" t="s">
        <v>138</v>
      </c>
      <c r="U11" s="23"/>
      <c r="V11" s="23"/>
      <c r="W11" s="23"/>
      <c r="X11" s="23"/>
      <c r="Y11" s="23" t="s">
        <v>302</v>
      </c>
      <c r="Z11" s="27">
        <v>44050</v>
      </c>
      <c r="AA11" s="27">
        <v>44050</v>
      </c>
      <c r="AB11" s="23"/>
    </row>
    <row r="12" spans="1:28" ht="15">
      <c r="A12" s="23">
        <v>2020</v>
      </c>
      <c r="B12" s="27">
        <v>43922</v>
      </c>
      <c r="C12" s="27">
        <v>44012</v>
      </c>
      <c r="E12" s="2" t="s">
        <v>167</v>
      </c>
      <c r="F12" s="20" t="s">
        <v>221</v>
      </c>
      <c r="G12" s="7" t="s">
        <v>196</v>
      </c>
      <c r="H12" s="15" t="s">
        <v>222</v>
      </c>
      <c r="I12" t="s">
        <v>76</v>
      </c>
      <c r="J12" s="21" t="s">
        <v>223</v>
      </c>
      <c r="K12" s="10">
        <v>220</v>
      </c>
      <c r="L12" s="23" t="s">
        <v>303</v>
      </c>
      <c r="M12" t="s">
        <v>101</v>
      </c>
      <c r="N12" s="9" t="s">
        <v>170</v>
      </c>
      <c r="O12" s="23">
        <v>27</v>
      </c>
      <c r="P12" s="23" t="s">
        <v>166</v>
      </c>
      <c r="Q12" s="23">
        <v>27</v>
      </c>
      <c r="R12" s="23" t="s">
        <v>166</v>
      </c>
      <c r="S12" s="23">
        <v>11</v>
      </c>
      <c r="T12" s="23" t="s">
        <v>138</v>
      </c>
      <c r="U12" s="23"/>
      <c r="V12" s="23"/>
      <c r="W12" s="23"/>
      <c r="X12" s="23"/>
      <c r="Y12" s="23" t="s">
        <v>302</v>
      </c>
      <c r="Z12" s="27">
        <v>44050</v>
      </c>
      <c r="AA12" s="27">
        <v>44050</v>
      </c>
      <c r="AB12" s="23"/>
    </row>
    <row r="13" spans="1:28" ht="15">
      <c r="A13" s="23">
        <v>2020</v>
      </c>
      <c r="B13" s="27">
        <v>43922</v>
      </c>
      <c r="C13" s="27">
        <v>44012</v>
      </c>
      <c r="E13" s="2" t="s">
        <v>167</v>
      </c>
      <c r="F13" s="20" t="s">
        <v>224</v>
      </c>
      <c r="G13" s="8" t="s">
        <v>225</v>
      </c>
      <c r="H13" s="17" t="s">
        <v>226</v>
      </c>
      <c r="I13" t="s">
        <v>76</v>
      </c>
      <c r="J13" s="21" t="s">
        <v>228</v>
      </c>
      <c r="K13" s="10">
        <v>426</v>
      </c>
      <c r="L13" s="23" t="s">
        <v>303</v>
      </c>
      <c r="M13" t="s">
        <v>110</v>
      </c>
      <c r="N13" s="9" t="s">
        <v>227</v>
      </c>
      <c r="O13" s="23">
        <v>27</v>
      </c>
      <c r="P13" s="23" t="s">
        <v>166</v>
      </c>
      <c r="Q13" s="23">
        <v>27</v>
      </c>
      <c r="R13" s="23" t="s">
        <v>166</v>
      </c>
      <c r="S13" s="23">
        <v>11</v>
      </c>
      <c r="T13" s="23" t="s">
        <v>138</v>
      </c>
      <c r="U13" s="23"/>
      <c r="V13" s="23"/>
      <c r="W13" s="23"/>
      <c r="X13" s="23"/>
      <c r="Y13" s="23" t="s">
        <v>302</v>
      </c>
      <c r="Z13" s="27">
        <v>44050</v>
      </c>
      <c r="AA13" s="27">
        <v>44050</v>
      </c>
      <c r="AB13" s="23"/>
    </row>
    <row r="14" spans="1:28" ht="15">
      <c r="A14" s="23">
        <v>2020</v>
      </c>
      <c r="B14" s="27">
        <v>43922</v>
      </c>
      <c r="C14" s="27">
        <v>44012</v>
      </c>
      <c r="E14" s="2" t="s">
        <v>167</v>
      </c>
      <c r="F14" s="20" t="s">
        <v>204</v>
      </c>
      <c r="G14" s="23" t="s">
        <v>303</v>
      </c>
      <c r="H14" s="23" t="s">
        <v>303</v>
      </c>
      <c r="I14" t="s">
        <v>70</v>
      </c>
      <c r="J14" s="21" t="s">
        <v>217</v>
      </c>
      <c r="K14" s="10" t="s">
        <v>229</v>
      </c>
      <c r="L14" s="23" t="s">
        <v>303</v>
      </c>
      <c r="M14" t="s">
        <v>104</v>
      </c>
      <c r="N14" s="9" t="s">
        <v>218</v>
      </c>
      <c r="O14" s="23">
        <v>27</v>
      </c>
      <c r="P14" s="23" t="s">
        <v>166</v>
      </c>
      <c r="Q14" s="23">
        <v>27</v>
      </c>
      <c r="R14" s="23" t="s">
        <v>166</v>
      </c>
      <c r="S14" s="23">
        <v>11</v>
      </c>
      <c r="T14" s="23" t="s">
        <v>138</v>
      </c>
      <c r="U14" s="23"/>
      <c r="V14" s="23"/>
      <c r="W14" s="23"/>
      <c r="X14" s="23"/>
      <c r="Y14" s="23" t="s">
        <v>302</v>
      </c>
      <c r="Z14" s="27">
        <v>44050</v>
      </c>
      <c r="AA14" s="27">
        <v>44050</v>
      </c>
      <c r="AB14" s="23"/>
    </row>
    <row r="15" spans="1:28" ht="15">
      <c r="A15" s="23">
        <v>2020</v>
      </c>
      <c r="B15" s="27">
        <v>43922</v>
      </c>
      <c r="C15" s="27">
        <v>44012</v>
      </c>
      <c r="E15" s="2" t="s">
        <v>167</v>
      </c>
      <c r="F15" s="20" t="s">
        <v>205</v>
      </c>
      <c r="G15" s="23" t="s">
        <v>303</v>
      </c>
      <c r="H15" s="23" t="s">
        <v>303</v>
      </c>
      <c r="I15" t="s">
        <v>95</v>
      </c>
      <c r="J15" s="21" t="s">
        <v>230</v>
      </c>
      <c r="K15" s="10">
        <v>906</v>
      </c>
      <c r="L15" s="23" t="s">
        <v>303</v>
      </c>
      <c r="M15" t="s">
        <v>101</v>
      </c>
      <c r="N15" s="9" t="s">
        <v>202</v>
      </c>
      <c r="O15" s="23">
        <v>27</v>
      </c>
      <c r="P15" s="23" t="s">
        <v>166</v>
      </c>
      <c r="Q15" s="23">
        <v>27</v>
      </c>
      <c r="R15" s="23" t="s">
        <v>166</v>
      </c>
      <c r="S15" s="23">
        <v>11</v>
      </c>
      <c r="T15" s="23" t="s">
        <v>138</v>
      </c>
      <c r="U15" s="23"/>
      <c r="V15" s="23"/>
      <c r="W15" s="23"/>
      <c r="X15" s="23"/>
      <c r="Y15" s="23" t="s">
        <v>302</v>
      </c>
      <c r="Z15" s="27">
        <v>44050</v>
      </c>
      <c r="AA15" s="27">
        <v>44050</v>
      </c>
      <c r="AB15" s="23"/>
    </row>
    <row r="16" spans="1:28" ht="15">
      <c r="A16" s="23">
        <v>2020</v>
      </c>
      <c r="B16" s="27">
        <v>43922</v>
      </c>
      <c r="C16" s="27">
        <v>44012</v>
      </c>
      <c r="E16" s="2" t="s">
        <v>167</v>
      </c>
      <c r="F16" s="20" t="s">
        <v>173</v>
      </c>
      <c r="G16" s="23" t="s">
        <v>303</v>
      </c>
      <c r="H16" s="23" t="s">
        <v>303</v>
      </c>
      <c r="I16" t="s">
        <v>76</v>
      </c>
      <c r="J16" s="21" t="s">
        <v>231</v>
      </c>
      <c r="K16" s="10">
        <v>110</v>
      </c>
      <c r="L16" s="23" t="s">
        <v>303</v>
      </c>
      <c r="M16" t="s">
        <v>101</v>
      </c>
      <c r="N16" s="9" t="s">
        <v>170</v>
      </c>
      <c r="O16" s="23">
        <v>27</v>
      </c>
      <c r="P16" s="23" t="s">
        <v>166</v>
      </c>
      <c r="Q16" s="23">
        <v>27</v>
      </c>
      <c r="R16" s="23" t="s">
        <v>166</v>
      </c>
      <c r="S16" s="23">
        <v>11</v>
      </c>
      <c r="T16" s="23" t="s">
        <v>138</v>
      </c>
      <c r="U16" s="23"/>
      <c r="V16" s="23"/>
      <c r="W16" s="23"/>
      <c r="X16" s="23"/>
      <c r="Y16" s="23" t="s">
        <v>302</v>
      </c>
      <c r="Z16" s="27">
        <v>44050</v>
      </c>
      <c r="AA16" s="27">
        <v>44050</v>
      </c>
      <c r="AB16" s="23"/>
    </row>
    <row r="17" spans="1:28" ht="15">
      <c r="A17" s="23">
        <v>2020</v>
      </c>
      <c r="B17" s="27">
        <v>43922</v>
      </c>
      <c r="C17" s="27">
        <v>44012</v>
      </c>
      <c r="E17" s="2" t="s">
        <v>167</v>
      </c>
      <c r="F17" s="20" t="s">
        <v>232</v>
      </c>
      <c r="G17" s="15" t="s">
        <v>181</v>
      </c>
      <c r="H17" s="15" t="s">
        <v>233</v>
      </c>
      <c r="I17" t="s">
        <v>76</v>
      </c>
      <c r="J17" s="21" t="s">
        <v>186</v>
      </c>
      <c r="K17" s="4">
        <v>217</v>
      </c>
      <c r="L17" s="23" t="s">
        <v>303</v>
      </c>
      <c r="M17" t="s">
        <v>101</v>
      </c>
      <c r="N17" s="4" t="s">
        <v>170</v>
      </c>
      <c r="O17" s="23">
        <v>27</v>
      </c>
      <c r="P17" s="23" t="s">
        <v>166</v>
      </c>
      <c r="Q17" s="23">
        <v>27</v>
      </c>
      <c r="R17" s="23" t="s">
        <v>166</v>
      </c>
      <c r="S17" s="23">
        <v>11</v>
      </c>
      <c r="T17" s="23" t="s">
        <v>138</v>
      </c>
      <c r="U17" s="23"/>
      <c r="V17" s="23"/>
      <c r="W17" s="23"/>
      <c r="X17" s="23"/>
      <c r="Y17" s="23" t="s">
        <v>302</v>
      </c>
      <c r="Z17" s="27">
        <v>44050</v>
      </c>
      <c r="AA17" s="27">
        <v>44050</v>
      </c>
      <c r="AB17" s="23"/>
    </row>
    <row r="18" spans="1:28" ht="15">
      <c r="A18" s="23">
        <v>2020</v>
      </c>
      <c r="B18" s="27">
        <v>43922</v>
      </c>
      <c r="C18" s="27">
        <v>44012</v>
      </c>
      <c r="E18" s="2" t="s">
        <v>167</v>
      </c>
      <c r="F18" s="20" t="s">
        <v>172</v>
      </c>
      <c r="G18" s="23" t="s">
        <v>303</v>
      </c>
      <c r="H18" s="23" t="s">
        <v>303</v>
      </c>
      <c r="I18" t="s">
        <v>84</v>
      </c>
      <c r="J18" s="21" t="s">
        <v>171</v>
      </c>
      <c r="K18" s="4" t="s">
        <v>234</v>
      </c>
      <c r="L18" s="23" t="s">
        <v>303</v>
      </c>
      <c r="M18" t="s">
        <v>101</v>
      </c>
      <c r="N18" s="9" t="s">
        <v>235</v>
      </c>
      <c r="O18" s="23">
        <v>27</v>
      </c>
      <c r="P18" s="23" t="s">
        <v>166</v>
      </c>
      <c r="Q18" s="23">
        <v>27</v>
      </c>
      <c r="R18" s="23" t="s">
        <v>166</v>
      </c>
      <c r="S18" s="23">
        <v>11</v>
      </c>
      <c r="T18" s="23" t="s">
        <v>138</v>
      </c>
      <c r="U18" s="23"/>
      <c r="V18" s="23"/>
      <c r="W18" s="23"/>
      <c r="X18" s="23"/>
      <c r="Y18" s="23" t="s">
        <v>302</v>
      </c>
      <c r="Z18" s="27">
        <v>44050</v>
      </c>
      <c r="AA18" s="27">
        <v>44050</v>
      </c>
      <c r="AB18" s="23"/>
    </row>
    <row r="19" spans="1:28" ht="15">
      <c r="A19" s="23">
        <v>2020</v>
      </c>
      <c r="B19" s="27">
        <v>43922</v>
      </c>
      <c r="C19" s="27">
        <v>44012</v>
      </c>
      <c r="E19" s="2" t="s">
        <v>167</v>
      </c>
      <c r="F19" s="20" t="s">
        <v>188</v>
      </c>
      <c r="G19" s="8" t="s">
        <v>236</v>
      </c>
      <c r="H19" s="8" t="s">
        <v>237</v>
      </c>
      <c r="I19" t="s">
        <v>95</v>
      </c>
      <c r="J19" s="21" t="s">
        <v>239</v>
      </c>
      <c r="K19" s="4" t="s">
        <v>238</v>
      </c>
      <c r="L19" s="23" t="s">
        <v>303</v>
      </c>
      <c r="M19" t="s">
        <v>101</v>
      </c>
      <c r="N19" s="9" t="s">
        <v>170</v>
      </c>
      <c r="O19" s="23">
        <v>27</v>
      </c>
      <c r="P19" s="23" t="s">
        <v>166</v>
      </c>
      <c r="Q19" s="23">
        <v>27</v>
      </c>
      <c r="R19" s="23" t="s">
        <v>166</v>
      </c>
      <c r="S19" s="23">
        <v>11</v>
      </c>
      <c r="T19" s="23" t="s">
        <v>138</v>
      </c>
      <c r="U19" s="23"/>
      <c r="V19" s="23"/>
      <c r="W19" s="23"/>
      <c r="X19" s="23"/>
      <c r="Y19" s="23" t="s">
        <v>302</v>
      </c>
      <c r="Z19" s="27">
        <v>44050</v>
      </c>
      <c r="AA19" s="27">
        <v>44050</v>
      </c>
      <c r="AB19" s="23"/>
    </row>
    <row r="20" spans="1:28" ht="15">
      <c r="A20" s="23">
        <v>2020</v>
      </c>
      <c r="B20" s="27">
        <v>43922</v>
      </c>
      <c r="C20" s="27">
        <v>44012</v>
      </c>
      <c r="E20" s="2" t="s">
        <v>167</v>
      </c>
      <c r="F20" s="20" t="s">
        <v>240</v>
      </c>
      <c r="G20" s="2" t="s">
        <v>189</v>
      </c>
      <c r="H20" s="7" t="s">
        <v>241</v>
      </c>
      <c r="I20" t="s">
        <v>76</v>
      </c>
      <c r="J20" s="21" t="s">
        <v>193</v>
      </c>
      <c r="K20" s="4">
        <v>702</v>
      </c>
      <c r="L20" s="23" t="s">
        <v>303</v>
      </c>
      <c r="M20" t="s">
        <v>101</v>
      </c>
      <c r="N20" s="9" t="s">
        <v>174</v>
      </c>
      <c r="O20" s="23">
        <v>27</v>
      </c>
      <c r="P20" s="23" t="s">
        <v>166</v>
      </c>
      <c r="Q20" s="23">
        <v>27</v>
      </c>
      <c r="R20" s="23" t="s">
        <v>166</v>
      </c>
      <c r="S20" s="23">
        <v>11</v>
      </c>
      <c r="T20" s="23" t="s">
        <v>138</v>
      </c>
      <c r="U20" s="23"/>
      <c r="V20" s="23"/>
      <c r="W20" s="23"/>
      <c r="X20" s="23"/>
      <c r="Y20" s="23" t="s">
        <v>302</v>
      </c>
      <c r="Z20" s="27">
        <v>44050</v>
      </c>
      <c r="AA20" s="27">
        <v>44050</v>
      </c>
      <c r="AB20" s="23"/>
    </row>
    <row r="21" spans="1:28" ht="15">
      <c r="A21" s="23">
        <v>2020</v>
      </c>
      <c r="B21" s="27">
        <v>43922</v>
      </c>
      <c r="C21" s="27">
        <v>44012</v>
      </c>
      <c r="E21" s="2" t="s">
        <v>167</v>
      </c>
      <c r="F21" s="20" t="s">
        <v>242</v>
      </c>
      <c r="G21" s="8" t="s">
        <v>197</v>
      </c>
      <c r="H21" s="8" t="s">
        <v>243</v>
      </c>
      <c r="I21" t="s">
        <v>76</v>
      </c>
      <c r="J21" s="21" t="s">
        <v>244</v>
      </c>
      <c r="K21" s="4">
        <v>614</v>
      </c>
      <c r="L21" s="23" t="s">
        <v>303</v>
      </c>
      <c r="M21" t="s">
        <v>101</v>
      </c>
      <c r="N21" s="9" t="s">
        <v>245</v>
      </c>
      <c r="O21" s="23">
        <v>27</v>
      </c>
      <c r="P21" s="23" t="s">
        <v>166</v>
      </c>
      <c r="Q21" s="23">
        <v>27</v>
      </c>
      <c r="R21" s="23" t="s">
        <v>166</v>
      </c>
      <c r="S21" s="23">
        <v>11</v>
      </c>
      <c r="T21" s="23" t="s">
        <v>138</v>
      </c>
      <c r="U21" s="23"/>
      <c r="V21" s="23"/>
      <c r="W21" s="23"/>
      <c r="X21" s="23"/>
      <c r="Y21" s="23" t="s">
        <v>302</v>
      </c>
      <c r="Z21" s="27">
        <v>44050</v>
      </c>
      <c r="AA21" s="27">
        <v>44050</v>
      </c>
      <c r="AB21" s="23"/>
    </row>
    <row r="22" spans="1:28" ht="15">
      <c r="A22" s="23">
        <v>2020</v>
      </c>
      <c r="B22" s="27">
        <v>43922</v>
      </c>
      <c r="C22" s="27">
        <v>44012</v>
      </c>
      <c r="E22" s="2" t="s">
        <v>167</v>
      </c>
      <c r="F22" s="20" t="s">
        <v>246</v>
      </c>
      <c r="G22" s="8" t="s">
        <v>247</v>
      </c>
      <c r="H22" s="8" t="s">
        <v>248</v>
      </c>
      <c r="I22" t="s">
        <v>70</v>
      </c>
      <c r="J22" s="22" t="s">
        <v>249</v>
      </c>
      <c r="K22" s="4" t="s">
        <v>250</v>
      </c>
      <c r="L22" s="23" t="s">
        <v>303</v>
      </c>
      <c r="M22" t="s">
        <v>117</v>
      </c>
      <c r="N22" s="9" t="s">
        <v>251</v>
      </c>
      <c r="O22" s="23">
        <v>27</v>
      </c>
      <c r="P22" s="23" t="s">
        <v>166</v>
      </c>
      <c r="Q22" s="23">
        <v>27</v>
      </c>
      <c r="R22" s="23" t="s">
        <v>166</v>
      </c>
      <c r="S22" s="23">
        <v>11</v>
      </c>
      <c r="T22" s="23" t="s">
        <v>138</v>
      </c>
      <c r="U22" s="23"/>
      <c r="V22" s="23"/>
      <c r="W22" s="23"/>
      <c r="X22" s="23"/>
      <c r="Y22" s="23" t="s">
        <v>302</v>
      </c>
      <c r="Z22" s="27">
        <v>44050</v>
      </c>
      <c r="AA22" s="27">
        <v>44050</v>
      </c>
      <c r="AB22" s="23"/>
    </row>
    <row r="23" spans="1:28" ht="15">
      <c r="A23" s="23">
        <v>2020</v>
      </c>
      <c r="B23" s="27">
        <v>43922</v>
      </c>
      <c r="C23" s="27">
        <v>44012</v>
      </c>
      <c r="E23" s="2" t="s">
        <v>167</v>
      </c>
      <c r="F23" s="20" t="s">
        <v>206</v>
      </c>
      <c r="G23" s="23" t="s">
        <v>303</v>
      </c>
      <c r="H23" s="23" t="s">
        <v>303</v>
      </c>
      <c r="I23" t="s">
        <v>76</v>
      </c>
      <c r="J23" s="21" t="s">
        <v>187</v>
      </c>
      <c r="K23" s="4">
        <v>209</v>
      </c>
      <c r="L23" t="s">
        <v>252</v>
      </c>
      <c r="M23" t="s">
        <v>101</v>
      </c>
      <c r="N23" s="9" t="s">
        <v>170</v>
      </c>
      <c r="O23" s="23">
        <v>27</v>
      </c>
      <c r="P23" s="23" t="s">
        <v>166</v>
      </c>
      <c r="Q23" s="23">
        <v>27</v>
      </c>
      <c r="R23" s="23" t="s">
        <v>166</v>
      </c>
      <c r="S23" s="23">
        <v>11</v>
      </c>
      <c r="T23" s="23" t="s">
        <v>138</v>
      </c>
      <c r="U23" s="23"/>
      <c r="V23" s="23"/>
      <c r="W23" s="23"/>
      <c r="X23" s="23"/>
      <c r="Y23" s="23" t="s">
        <v>302</v>
      </c>
      <c r="Z23" s="27">
        <v>44050</v>
      </c>
      <c r="AA23" s="27">
        <v>44050</v>
      </c>
      <c r="AB23" s="23"/>
    </row>
    <row r="24" spans="1:28" ht="15">
      <c r="A24" s="23">
        <v>2020</v>
      </c>
      <c r="B24" s="27">
        <v>43922</v>
      </c>
      <c r="C24" s="27">
        <v>44012</v>
      </c>
      <c r="E24" s="2" t="s">
        <v>167</v>
      </c>
      <c r="F24" s="20" t="s">
        <v>253</v>
      </c>
      <c r="G24" s="8" t="s">
        <v>190</v>
      </c>
      <c r="H24" s="8" t="s">
        <v>180</v>
      </c>
      <c r="I24" t="s">
        <v>76</v>
      </c>
      <c r="J24" s="21" t="s">
        <v>254</v>
      </c>
      <c r="K24" s="4">
        <v>2000</v>
      </c>
      <c r="L24" s="23" t="s">
        <v>303</v>
      </c>
      <c r="M24" t="s">
        <v>101</v>
      </c>
      <c r="N24" s="9" t="s">
        <v>255</v>
      </c>
      <c r="O24" s="23">
        <v>27</v>
      </c>
      <c r="P24" s="23" t="s">
        <v>166</v>
      </c>
      <c r="Q24" s="23">
        <v>27</v>
      </c>
      <c r="R24" s="23" t="s">
        <v>166</v>
      </c>
      <c r="S24" s="23">
        <v>11</v>
      </c>
      <c r="T24" s="23" t="s">
        <v>138</v>
      </c>
      <c r="U24" s="23"/>
      <c r="V24" s="23"/>
      <c r="W24" s="23"/>
      <c r="X24" s="23"/>
      <c r="Y24" s="23" t="s">
        <v>302</v>
      </c>
      <c r="Z24" s="27">
        <v>44050</v>
      </c>
      <c r="AA24" s="27">
        <v>44050</v>
      </c>
      <c r="AB24" s="23"/>
    </row>
    <row r="25" spans="1:28" ht="15">
      <c r="A25" s="23">
        <v>2020</v>
      </c>
      <c r="B25" s="27">
        <v>43922</v>
      </c>
      <c r="C25" s="27">
        <v>44012</v>
      </c>
      <c r="E25" s="2" t="s">
        <v>167</v>
      </c>
      <c r="F25" s="20" t="s">
        <v>191</v>
      </c>
      <c r="G25" s="2" t="s">
        <v>256</v>
      </c>
      <c r="H25" s="2" t="s">
        <v>179</v>
      </c>
      <c r="I25" t="s">
        <v>76</v>
      </c>
      <c r="J25" s="21" t="s">
        <v>257</v>
      </c>
      <c r="K25" s="4">
        <v>201</v>
      </c>
      <c r="L25" s="23" t="s">
        <v>303</v>
      </c>
      <c r="M25" t="s">
        <v>117</v>
      </c>
      <c r="N25" s="9" t="s">
        <v>258</v>
      </c>
      <c r="O25" s="23">
        <v>27</v>
      </c>
      <c r="P25" s="23" t="s">
        <v>166</v>
      </c>
      <c r="Q25" s="23">
        <v>27</v>
      </c>
      <c r="R25" s="23" t="s">
        <v>166</v>
      </c>
      <c r="S25" s="23">
        <v>11</v>
      </c>
      <c r="T25" s="23" t="s">
        <v>138</v>
      </c>
      <c r="U25" s="23"/>
      <c r="V25" s="23"/>
      <c r="W25" s="23"/>
      <c r="X25" s="23"/>
      <c r="Y25" s="23" t="s">
        <v>302</v>
      </c>
      <c r="Z25" s="27">
        <v>44050</v>
      </c>
      <c r="AA25" s="27">
        <v>44050</v>
      </c>
      <c r="AB25" s="23"/>
    </row>
    <row r="26" spans="1:28" ht="15">
      <c r="A26" s="23">
        <v>2020</v>
      </c>
      <c r="B26" s="27">
        <v>43922</v>
      </c>
      <c r="C26" s="27">
        <v>44012</v>
      </c>
      <c r="E26" s="2" t="s">
        <v>167</v>
      </c>
      <c r="F26" s="20" t="s">
        <v>191</v>
      </c>
      <c r="G26" s="8" t="s">
        <v>183</v>
      </c>
      <c r="H26" s="7" t="s">
        <v>259</v>
      </c>
      <c r="I26" t="s">
        <v>87</v>
      </c>
      <c r="J26" s="21" t="s">
        <v>208</v>
      </c>
      <c r="K26" s="4"/>
      <c r="L26" s="23" t="s">
        <v>303</v>
      </c>
      <c r="M26" t="s">
        <v>120</v>
      </c>
      <c r="N26" s="23" t="s">
        <v>303</v>
      </c>
      <c r="O26" s="23">
        <v>27</v>
      </c>
      <c r="P26" s="23" t="s">
        <v>166</v>
      </c>
      <c r="Q26" s="23">
        <v>27</v>
      </c>
      <c r="R26" s="23" t="s">
        <v>166</v>
      </c>
      <c r="S26" s="23">
        <v>11</v>
      </c>
      <c r="T26" s="23" t="s">
        <v>138</v>
      </c>
      <c r="U26" s="23"/>
      <c r="V26" s="23"/>
      <c r="W26" s="23"/>
      <c r="X26" s="23"/>
      <c r="Y26" s="23" t="s">
        <v>302</v>
      </c>
      <c r="Z26" s="27">
        <v>44050</v>
      </c>
      <c r="AA26" s="27">
        <v>44050</v>
      </c>
      <c r="AB26" s="23"/>
    </row>
    <row r="27" spans="1:28" ht="15">
      <c r="A27" s="23">
        <v>2020</v>
      </c>
      <c r="B27" s="27">
        <v>43922</v>
      </c>
      <c r="C27" s="27">
        <v>44012</v>
      </c>
      <c r="E27" s="2" t="s">
        <v>167</v>
      </c>
      <c r="F27" s="20" t="s">
        <v>207</v>
      </c>
      <c r="G27" s="23" t="s">
        <v>303</v>
      </c>
      <c r="H27" s="23" t="s">
        <v>303</v>
      </c>
      <c r="I27" t="s">
        <v>95</v>
      </c>
      <c r="J27" s="21" t="s">
        <v>260</v>
      </c>
      <c r="K27" s="4" t="s">
        <v>261</v>
      </c>
      <c r="L27" s="23" t="s">
        <v>303</v>
      </c>
      <c r="M27" t="s">
        <v>101</v>
      </c>
      <c r="N27" s="9" t="s">
        <v>262</v>
      </c>
      <c r="O27" s="23">
        <v>27</v>
      </c>
      <c r="P27" s="23" t="s">
        <v>166</v>
      </c>
      <c r="Q27" s="23">
        <v>27</v>
      </c>
      <c r="R27" s="23" t="s">
        <v>166</v>
      </c>
      <c r="S27" s="23">
        <v>11</v>
      </c>
      <c r="T27" s="23" t="s">
        <v>138</v>
      </c>
      <c r="U27" s="23"/>
      <c r="V27" s="23"/>
      <c r="W27" s="23"/>
      <c r="X27" s="23"/>
      <c r="Y27" s="23" t="s">
        <v>302</v>
      </c>
      <c r="Z27" s="27">
        <v>44050</v>
      </c>
      <c r="AA27" s="27">
        <v>44050</v>
      </c>
      <c r="AB27" s="23"/>
    </row>
    <row r="28" spans="1:28" ht="15">
      <c r="A28" s="23">
        <v>2020</v>
      </c>
      <c r="B28" s="27">
        <v>43922</v>
      </c>
      <c r="C28" s="27">
        <v>44012</v>
      </c>
      <c r="E28" s="2" t="s">
        <v>167</v>
      </c>
      <c r="F28" s="20" t="s">
        <v>263</v>
      </c>
      <c r="G28" s="7" t="s">
        <v>264</v>
      </c>
      <c r="H28" s="8" t="s">
        <v>184</v>
      </c>
      <c r="I28" t="s">
        <v>76</v>
      </c>
      <c r="J28" s="21" t="s">
        <v>265</v>
      </c>
      <c r="K28" s="4">
        <v>652</v>
      </c>
      <c r="L28" s="23" t="s">
        <v>303</v>
      </c>
      <c r="M28" t="s">
        <v>101</v>
      </c>
      <c r="N28" s="9" t="s">
        <v>212</v>
      </c>
      <c r="O28" s="23">
        <v>27</v>
      </c>
      <c r="P28" s="23" t="s">
        <v>166</v>
      </c>
      <c r="Q28" s="23">
        <v>27</v>
      </c>
      <c r="R28" s="23" t="s">
        <v>166</v>
      </c>
      <c r="S28" s="23">
        <v>11</v>
      </c>
      <c r="T28" s="23" t="s">
        <v>138</v>
      </c>
      <c r="U28" s="23"/>
      <c r="V28" s="23"/>
      <c r="W28" s="23"/>
      <c r="X28" s="23"/>
      <c r="Y28" s="23" t="s">
        <v>302</v>
      </c>
      <c r="Z28" s="27">
        <v>44050</v>
      </c>
      <c r="AA28" s="27">
        <v>44050</v>
      </c>
      <c r="AB28" s="23"/>
    </row>
    <row r="29" spans="1:28" ht="15">
      <c r="A29" s="23">
        <v>2020</v>
      </c>
      <c r="B29" s="27">
        <v>43922</v>
      </c>
      <c r="C29" s="27">
        <v>44012</v>
      </c>
      <c r="E29" s="17" t="s">
        <v>168</v>
      </c>
      <c r="F29" s="21" t="s">
        <v>176</v>
      </c>
      <c r="G29" s="15" t="s">
        <v>177</v>
      </c>
      <c r="H29" s="7" t="s">
        <v>178</v>
      </c>
      <c r="I29" t="s">
        <v>76</v>
      </c>
      <c r="J29" s="21" t="s">
        <v>185</v>
      </c>
      <c r="K29" s="4">
        <v>103</v>
      </c>
      <c r="L29" s="23" t="s">
        <v>303</v>
      </c>
      <c r="M29" t="s">
        <v>117</v>
      </c>
      <c r="N29" s="9" t="s">
        <v>267</v>
      </c>
      <c r="O29" s="23">
        <v>27</v>
      </c>
      <c r="P29" s="23" t="s">
        <v>166</v>
      </c>
      <c r="Q29" s="23">
        <v>27</v>
      </c>
      <c r="R29" s="23" t="s">
        <v>166</v>
      </c>
      <c r="S29" s="23">
        <v>11</v>
      </c>
      <c r="T29" s="23" t="s">
        <v>138</v>
      </c>
      <c r="U29" s="23"/>
      <c r="V29" s="23"/>
      <c r="W29" s="23"/>
      <c r="X29" s="23"/>
      <c r="Y29" s="23" t="s">
        <v>302</v>
      </c>
      <c r="Z29" s="27">
        <v>44050</v>
      </c>
      <c r="AA29" s="27">
        <v>44050</v>
      </c>
      <c r="AB29" s="23"/>
    </row>
    <row r="30" spans="1:28" ht="15">
      <c r="A30" s="23">
        <v>2020</v>
      </c>
      <c r="B30" s="27">
        <v>43922</v>
      </c>
      <c r="C30" s="27">
        <v>44012</v>
      </c>
      <c r="E30" s="17" t="s">
        <v>168</v>
      </c>
      <c r="F30" s="21" t="s">
        <v>209</v>
      </c>
      <c r="G30" s="7" t="s">
        <v>268</v>
      </c>
      <c r="H30" s="7" t="s">
        <v>195</v>
      </c>
      <c r="I30" t="s">
        <v>76</v>
      </c>
      <c r="J30" s="21" t="s">
        <v>269</v>
      </c>
      <c r="K30" s="4">
        <v>307</v>
      </c>
      <c r="L30" s="23" t="s">
        <v>303</v>
      </c>
      <c r="M30" t="s">
        <v>101</v>
      </c>
      <c r="N30" s="9" t="s">
        <v>194</v>
      </c>
      <c r="O30" s="23">
        <v>27</v>
      </c>
      <c r="P30" s="23" t="s">
        <v>166</v>
      </c>
      <c r="Q30" s="23">
        <v>27</v>
      </c>
      <c r="R30" s="23" t="s">
        <v>166</v>
      </c>
      <c r="S30" s="23">
        <v>11</v>
      </c>
      <c r="T30" s="23" t="s">
        <v>138</v>
      </c>
      <c r="U30" s="23"/>
      <c r="V30" s="23"/>
      <c r="W30" s="23"/>
      <c r="X30" s="23"/>
      <c r="Y30" s="23" t="s">
        <v>302</v>
      </c>
      <c r="Z30" s="27">
        <v>44050</v>
      </c>
      <c r="AA30" s="27">
        <v>44050</v>
      </c>
      <c r="AB30" s="23"/>
    </row>
    <row r="31" spans="1:28" ht="15">
      <c r="A31" s="23">
        <v>2020</v>
      </c>
      <c r="B31" s="27">
        <v>43922</v>
      </c>
      <c r="C31" s="27">
        <v>44012</v>
      </c>
      <c r="E31" s="17" t="s">
        <v>168</v>
      </c>
      <c r="F31" s="21" t="s">
        <v>270</v>
      </c>
      <c r="G31" s="8" t="s">
        <v>271</v>
      </c>
      <c r="H31" s="17" t="s">
        <v>272</v>
      </c>
      <c r="I31" t="s">
        <v>76</v>
      </c>
      <c r="J31" s="21" t="s">
        <v>273</v>
      </c>
      <c r="K31" s="4">
        <v>220</v>
      </c>
      <c r="L31" s="23" t="s">
        <v>303</v>
      </c>
      <c r="M31" t="s">
        <v>101</v>
      </c>
      <c r="N31" s="9" t="s">
        <v>200</v>
      </c>
      <c r="O31" s="23">
        <v>27</v>
      </c>
      <c r="P31" s="23" t="s">
        <v>166</v>
      </c>
      <c r="Q31" s="23">
        <v>27</v>
      </c>
      <c r="R31" s="23" t="s">
        <v>166</v>
      </c>
      <c r="S31" s="23">
        <v>11</v>
      </c>
      <c r="T31" s="23" t="s">
        <v>138</v>
      </c>
      <c r="U31" s="23"/>
      <c r="V31" s="23"/>
      <c r="W31" s="23"/>
      <c r="X31" s="23"/>
      <c r="Y31" s="23" t="s">
        <v>302</v>
      </c>
      <c r="Z31" s="27">
        <v>44050</v>
      </c>
      <c r="AA31" s="27">
        <v>44050</v>
      </c>
      <c r="AB31" s="23"/>
    </row>
    <row r="32" spans="1:28" ht="15">
      <c r="A32" s="23">
        <v>2020</v>
      </c>
      <c r="B32" s="27">
        <v>43922</v>
      </c>
      <c r="C32" s="27">
        <v>44012</v>
      </c>
      <c r="E32" s="17" t="s">
        <v>168</v>
      </c>
      <c r="F32" s="21" t="s">
        <v>274</v>
      </c>
      <c r="G32" s="8" t="s">
        <v>275</v>
      </c>
      <c r="H32" s="8" t="s">
        <v>276</v>
      </c>
      <c r="I32" t="s">
        <v>84</v>
      </c>
      <c r="J32" s="21" t="s">
        <v>279</v>
      </c>
      <c r="K32" s="4" t="s">
        <v>277</v>
      </c>
      <c r="L32" s="23" t="s">
        <v>303</v>
      </c>
      <c r="M32" t="s">
        <v>101</v>
      </c>
      <c r="N32" s="9" t="s">
        <v>278</v>
      </c>
      <c r="O32" s="23">
        <v>27</v>
      </c>
      <c r="P32" s="23" t="s">
        <v>166</v>
      </c>
      <c r="Q32" s="23">
        <v>27</v>
      </c>
      <c r="R32" s="23" t="s">
        <v>166</v>
      </c>
      <c r="S32" s="23">
        <v>11</v>
      </c>
      <c r="T32" s="23" t="s">
        <v>138</v>
      </c>
      <c r="U32" s="23"/>
      <c r="V32" s="23"/>
      <c r="W32" s="23"/>
      <c r="X32" s="23"/>
      <c r="Y32" s="23" t="s">
        <v>302</v>
      </c>
      <c r="Z32" s="27">
        <v>44050</v>
      </c>
      <c r="AA32" s="27">
        <v>44050</v>
      </c>
      <c r="AB32" s="23"/>
    </row>
    <row r="33" spans="1:28" ht="15">
      <c r="A33" s="23">
        <v>2020</v>
      </c>
      <c r="B33" s="27">
        <v>43922</v>
      </c>
      <c r="C33" s="27">
        <v>44012</v>
      </c>
      <c r="E33" s="17" t="s">
        <v>168</v>
      </c>
      <c r="F33" s="21" t="s">
        <v>280</v>
      </c>
      <c r="G33" s="15" t="s">
        <v>281</v>
      </c>
      <c r="H33" s="8" t="s">
        <v>282</v>
      </c>
      <c r="I33" t="s">
        <v>76</v>
      </c>
      <c r="J33" s="21" t="s">
        <v>283</v>
      </c>
      <c r="K33" s="4">
        <v>411</v>
      </c>
      <c r="L33" s="23" t="s">
        <v>303</v>
      </c>
      <c r="M33" t="s">
        <v>101</v>
      </c>
      <c r="N33" s="9" t="s">
        <v>170</v>
      </c>
      <c r="O33" s="23">
        <v>27</v>
      </c>
      <c r="P33" s="23" t="s">
        <v>166</v>
      </c>
      <c r="Q33" s="23">
        <v>27</v>
      </c>
      <c r="R33" s="23" t="s">
        <v>166</v>
      </c>
      <c r="S33" s="23">
        <v>11</v>
      </c>
      <c r="T33" s="23" t="s">
        <v>138</v>
      </c>
      <c r="U33" s="23"/>
      <c r="V33" s="23"/>
      <c r="W33" s="23"/>
      <c r="X33" s="23"/>
      <c r="Y33" s="23" t="s">
        <v>302</v>
      </c>
      <c r="Z33" s="27">
        <v>44050</v>
      </c>
      <c r="AA33" s="27">
        <v>44050</v>
      </c>
      <c r="AB33" s="23"/>
    </row>
    <row r="34" spans="1:28" ht="15">
      <c r="A34" s="23">
        <v>2020</v>
      </c>
      <c r="B34" s="27">
        <v>43922</v>
      </c>
      <c r="C34" s="27">
        <v>44012</v>
      </c>
      <c r="E34" s="15" t="s">
        <v>168</v>
      </c>
      <c r="F34" s="21" t="s">
        <v>266</v>
      </c>
      <c r="G34" s="23" t="s">
        <v>303</v>
      </c>
      <c r="H34" s="23" t="s">
        <v>303</v>
      </c>
      <c r="I34" t="s">
        <v>76</v>
      </c>
      <c r="J34" s="21" t="s">
        <v>285</v>
      </c>
      <c r="K34" s="4">
        <v>100</v>
      </c>
      <c r="L34" s="23" t="s">
        <v>303</v>
      </c>
      <c r="M34" t="s">
        <v>101</v>
      </c>
      <c r="N34" s="9" t="s">
        <v>284</v>
      </c>
      <c r="O34" s="23">
        <v>27</v>
      </c>
      <c r="P34" s="23" t="s">
        <v>166</v>
      </c>
      <c r="Q34" s="23">
        <v>27</v>
      </c>
      <c r="R34" s="23" t="s">
        <v>166</v>
      </c>
      <c r="S34" s="23">
        <v>11</v>
      </c>
      <c r="T34" s="23" t="s">
        <v>138</v>
      </c>
      <c r="U34" s="23"/>
      <c r="V34" s="23"/>
      <c r="W34" s="23"/>
      <c r="X34" s="23"/>
      <c r="Y34" s="23" t="s">
        <v>302</v>
      </c>
      <c r="Z34" s="27">
        <v>44050</v>
      </c>
      <c r="AA34" s="27">
        <v>44050</v>
      </c>
      <c r="AB34" s="23"/>
    </row>
    <row r="35" spans="1:28" ht="15">
      <c r="A35" s="23">
        <v>2020</v>
      </c>
      <c r="B35" s="27">
        <v>43922</v>
      </c>
      <c r="C35" s="27">
        <v>44012</v>
      </c>
      <c r="E35" s="15" t="s">
        <v>168</v>
      </c>
      <c r="F35" s="21" t="s">
        <v>286</v>
      </c>
      <c r="G35" s="8" t="s">
        <v>287</v>
      </c>
      <c r="H35" s="17" t="s">
        <v>288</v>
      </c>
      <c r="I35" t="s">
        <v>76</v>
      </c>
      <c r="J35" s="21" t="s">
        <v>289</v>
      </c>
      <c r="K35" s="4">
        <v>333</v>
      </c>
      <c r="L35" s="23" t="s">
        <v>303</v>
      </c>
      <c r="M35" t="s">
        <v>101</v>
      </c>
      <c r="N35" s="9" t="s">
        <v>170</v>
      </c>
      <c r="O35" s="23">
        <v>27</v>
      </c>
      <c r="P35" s="23" t="s">
        <v>166</v>
      </c>
      <c r="Q35" s="23">
        <v>27</v>
      </c>
      <c r="R35" s="23" t="s">
        <v>166</v>
      </c>
      <c r="S35" s="23">
        <v>11</v>
      </c>
      <c r="T35" s="23" t="s">
        <v>138</v>
      </c>
      <c r="U35" s="23"/>
      <c r="V35" s="23"/>
      <c r="W35" s="23"/>
      <c r="X35" s="23"/>
      <c r="Y35" s="23" t="s">
        <v>302</v>
      </c>
      <c r="Z35" s="27">
        <v>44050</v>
      </c>
      <c r="AA35" s="27">
        <v>44050</v>
      </c>
      <c r="AB35" s="23"/>
    </row>
    <row r="36" spans="1:28" ht="15">
      <c r="A36" s="23">
        <v>2020</v>
      </c>
      <c r="B36" s="27">
        <v>43922</v>
      </c>
      <c r="C36" s="27">
        <v>44012</v>
      </c>
      <c r="E36" s="15" t="s">
        <v>168</v>
      </c>
      <c r="F36" s="21" t="s">
        <v>290</v>
      </c>
      <c r="G36" s="8" t="s">
        <v>237</v>
      </c>
      <c r="H36" s="17" t="s">
        <v>291</v>
      </c>
      <c r="I36" t="s">
        <v>84</v>
      </c>
      <c r="J36" s="21" t="s">
        <v>230</v>
      </c>
      <c r="K36" s="4">
        <v>1109</v>
      </c>
      <c r="L36" s="23" t="s">
        <v>303</v>
      </c>
      <c r="M36" s="2" t="s">
        <v>101</v>
      </c>
      <c r="N36" s="9" t="s">
        <v>198</v>
      </c>
      <c r="O36" s="23">
        <v>27</v>
      </c>
      <c r="P36" s="23" t="s">
        <v>166</v>
      </c>
      <c r="Q36" s="23">
        <v>27</v>
      </c>
      <c r="R36" s="23" t="s">
        <v>166</v>
      </c>
      <c r="S36" s="23">
        <v>11</v>
      </c>
      <c r="T36" s="23" t="s">
        <v>138</v>
      </c>
      <c r="U36" s="23"/>
      <c r="V36" s="23"/>
      <c r="W36" s="23"/>
      <c r="X36" s="23"/>
      <c r="Y36" s="23" t="s">
        <v>302</v>
      </c>
      <c r="Z36" s="27">
        <v>44050</v>
      </c>
      <c r="AA36" s="27">
        <v>44050</v>
      </c>
      <c r="AB36" s="23"/>
    </row>
    <row r="37" spans="1:28" ht="15">
      <c r="A37" s="23">
        <v>2020</v>
      </c>
      <c r="B37" s="27">
        <v>43922</v>
      </c>
      <c r="C37" s="27">
        <v>44012</v>
      </c>
      <c r="E37" s="15" t="s">
        <v>168</v>
      </c>
      <c r="F37" s="21" t="s">
        <v>292</v>
      </c>
      <c r="G37" s="8" t="s">
        <v>293</v>
      </c>
      <c r="H37" s="8" t="s">
        <v>182</v>
      </c>
      <c r="I37" t="s">
        <v>76</v>
      </c>
      <c r="J37" s="21" t="s">
        <v>199</v>
      </c>
      <c r="K37" s="4" t="s">
        <v>294</v>
      </c>
      <c r="L37" s="23" t="s">
        <v>303</v>
      </c>
      <c r="M37" t="s">
        <v>101</v>
      </c>
      <c r="N37" s="9" t="s">
        <v>235</v>
      </c>
      <c r="O37" s="23">
        <v>27</v>
      </c>
      <c r="P37" s="23" t="s">
        <v>166</v>
      </c>
      <c r="Q37" s="23">
        <v>27</v>
      </c>
      <c r="R37" s="23" t="s">
        <v>166</v>
      </c>
      <c r="S37" s="23">
        <v>11</v>
      </c>
      <c r="T37" s="23" t="s">
        <v>138</v>
      </c>
      <c r="U37" s="23"/>
      <c r="V37" s="23"/>
      <c r="W37" s="23"/>
      <c r="X37" s="23"/>
      <c r="Y37" s="23" t="s">
        <v>302</v>
      </c>
      <c r="Z37" s="27">
        <v>44050</v>
      </c>
      <c r="AA37" s="27">
        <v>44050</v>
      </c>
      <c r="AB37" s="23"/>
    </row>
    <row r="38" spans="1:28" ht="15">
      <c r="A38" s="23">
        <v>2020</v>
      </c>
      <c r="B38" s="27">
        <v>43922</v>
      </c>
      <c r="C38" s="27">
        <v>44012</v>
      </c>
      <c r="E38" s="15" t="s">
        <v>168</v>
      </c>
      <c r="F38" s="21" t="s">
        <v>295</v>
      </c>
      <c r="G38" s="8" t="s">
        <v>296</v>
      </c>
      <c r="H38" s="8" t="s">
        <v>169</v>
      </c>
      <c r="I38" t="s">
        <v>76</v>
      </c>
      <c r="J38" s="21" t="s">
        <v>269</v>
      </c>
      <c r="K38" s="4">
        <v>222</v>
      </c>
      <c r="L38" s="23" t="s">
        <v>303</v>
      </c>
      <c r="M38" t="s">
        <v>101</v>
      </c>
      <c r="N38" s="9" t="s">
        <v>170</v>
      </c>
      <c r="O38" s="23">
        <v>27</v>
      </c>
      <c r="P38" s="23" t="s">
        <v>166</v>
      </c>
      <c r="Q38" s="23">
        <v>27</v>
      </c>
      <c r="R38" s="23" t="s">
        <v>166</v>
      </c>
      <c r="S38" s="23">
        <v>11</v>
      </c>
      <c r="T38" s="23" t="s">
        <v>138</v>
      </c>
      <c r="U38" s="23"/>
      <c r="V38" s="23"/>
      <c r="W38" s="23"/>
      <c r="X38" s="23"/>
      <c r="Y38" s="23" t="s">
        <v>302</v>
      </c>
      <c r="Z38" s="27">
        <v>44050</v>
      </c>
      <c r="AA38" s="27">
        <v>44050</v>
      </c>
      <c r="AB38" s="23"/>
    </row>
    <row r="39" spans="1:28" ht="15">
      <c r="A39" s="23">
        <v>2020</v>
      </c>
      <c r="B39" s="27">
        <v>43922</v>
      </c>
      <c r="C39" s="27">
        <v>44012</v>
      </c>
      <c r="E39" s="16" t="s">
        <v>168</v>
      </c>
      <c r="F39" s="21" t="s">
        <v>297</v>
      </c>
      <c r="G39" s="7" t="s">
        <v>190</v>
      </c>
      <c r="H39" s="7" t="s">
        <v>196</v>
      </c>
      <c r="I39" t="s">
        <v>76</v>
      </c>
      <c r="J39" s="21" t="s">
        <v>201</v>
      </c>
      <c r="K39" s="4">
        <v>203</v>
      </c>
      <c r="L39" s="23" t="s">
        <v>303</v>
      </c>
      <c r="M39" t="s">
        <v>101</v>
      </c>
      <c r="N39" s="9" t="s">
        <v>200</v>
      </c>
      <c r="O39" s="23">
        <v>27</v>
      </c>
      <c r="P39" s="23" t="s">
        <v>166</v>
      </c>
      <c r="Q39" s="23">
        <v>27</v>
      </c>
      <c r="R39" s="23" t="s">
        <v>166</v>
      </c>
      <c r="S39" s="23">
        <v>11</v>
      </c>
      <c r="T39" s="23" t="s">
        <v>138</v>
      </c>
      <c r="U39" s="23"/>
      <c r="V39" s="23"/>
      <c r="W39" s="23"/>
      <c r="X39" s="23"/>
      <c r="Y39" s="23" t="s">
        <v>302</v>
      </c>
      <c r="Z39" s="27">
        <v>44050</v>
      </c>
      <c r="AA39" s="27">
        <v>44050</v>
      </c>
      <c r="AB39" s="23"/>
    </row>
    <row r="40" spans="1:28" ht="15">
      <c r="A40" s="23">
        <v>2020</v>
      </c>
      <c r="B40" s="27">
        <v>43922</v>
      </c>
      <c r="C40" s="27">
        <v>44012</v>
      </c>
      <c r="E40" s="16" t="s">
        <v>168</v>
      </c>
      <c r="F40" s="21" t="s">
        <v>192</v>
      </c>
      <c r="G40" s="8" t="s">
        <v>298</v>
      </c>
      <c r="H40" s="8" t="s">
        <v>299</v>
      </c>
      <c r="I40" t="s">
        <v>76</v>
      </c>
      <c r="J40" s="21" t="s">
        <v>300</v>
      </c>
      <c r="K40" s="4">
        <v>4</v>
      </c>
      <c r="L40" s="23" t="s">
        <v>303</v>
      </c>
      <c r="M40" t="s">
        <v>117</v>
      </c>
      <c r="N40" s="9" t="s">
        <v>301</v>
      </c>
      <c r="O40" s="23">
        <v>27</v>
      </c>
      <c r="P40" s="23" t="s">
        <v>166</v>
      </c>
      <c r="Q40" s="23">
        <v>27</v>
      </c>
      <c r="R40" s="23" t="s">
        <v>166</v>
      </c>
      <c r="S40" s="23">
        <v>11</v>
      </c>
      <c r="T40" s="23" t="s">
        <v>138</v>
      </c>
      <c r="U40" s="23"/>
      <c r="V40" s="23"/>
      <c r="W40" s="23"/>
      <c r="X40" s="23"/>
      <c r="Y40" s="23" t="s">
        <v>302</v>
      </c>
      <c r="Z40" s="27">
        <v>44050</v>
      </c>
      <c r="AA40" s="27">
        <v>44050</v>
      </c>
      <c r="AB40" s="23"/>
    </row>
    <row r="41" spans="5:16" ht="15">
      <c r="E41" s="16"/>
      <c r="F41" s="14"/>
      <c r="G41" s="7"/>
      <c r="H41" s="7"/>
      <c r="J41" s="14"/>
      <c r="K41" s="4"/>
      <c r="N41" s="9"/>
      <c r="O41" s="2"/>
      <c r="P41" s="2"/>
    </row>
    <row r="42" spans="5:16" ht="15">
      <c r="E42" s="16"/>
      <c r="F42" s="14"/>
      <c r="G42" s="8"/>
      <c r="H42" s="8"/>
      <c r="J42" s="14"/>
      <c r="K42" s="4"/>
      <c r="N42" s="9"/>
      <c r="O42" s="2"/>
      <c r="P42" s="2"/>
    </row>
    <row r="43" spans="5:16" ht="15">
      <c r="E43" s="16"/>
      <c r="F43" s="14"/>
      <c r="H43" s="8"/>
      <c r="J43" s="14"/>
      <c r="K43" s="4"/>
      <c r="N43" s="9"/>
      <c r="O43" s="2"/>
      <c r="P43" s="2"/>
    </row>
    <row r="44" spans="5:16" ht="15">
      <c r="E44" s="16"/>
      <c r="F44" s="14"/>
      <c r="G44" s="7"/>
      <c r="H44" s="7"/>
      <c r="J44" s="14"/>
      <c r="K44" s="4"/>
      <c r="N44" s="9"/>
      <c r="O44" s="2"/>
      <c r="P44" s="2"/>
    </row>
    <row r="45" spans="5:16" ht="15">
      <c r="E45" s="16"/>
      <c r="F45" s="14"/>
      <c r="J45" s="14"/>
      <c r="K45" s="11"/>
      <c r="N45" s="9"/>
      <c r="O45" s="2"/>
      <c r="P45" s="2"/>
    </row>
    <row r="46" spans="5:16" ht="15">
      <c r="E46" s="16"/>
      <c r="F46" s="14"/>
      <c r="G46" s="8"/>
      <c r="H46" s="8"/>
      <c r="J46" s="14"/>
      <c r="K46" s="4"/>
      <c r="N46" s="9"/>
      <c r="O46" s="2"/>
      <c r="P46" s="2"/>
    </row>
    <row r="47" spans="5:16" ht="15">
      <c r="E47" s="16"/>
      <c r="F47" s="14"/>
      <c r="G47" s="7"/>
      <c r="H47" s="7"/>
      <c r="J47" s="14"/>
      <c r="K47" s="4"/>
      <c r="N47" s="9"/>
      <c r="O47" s="2"/>
      <c r="P47" s="2"/>
    </row>
    <row r="48" spans="5:16" ht="15">
      <c r="E48" s="16"/>
      <c r="F48" s="14"/>
      <c r="J48" s="14"/>
      <c r="K48" s="4"/>
      <c r="N48" s="9"/>
      <c r="O48" s="2"/>
      <c r="P48" s="2"/>
    </row>
    <row r="49" spans="5:16" ht="15">
      <c r="E49" s="16"/>
      <c r="F49" s="14"/>
      <c r="G49" s="7"/>
      <c r="H49" s="7"/>
      <c r="J49" s="14"/>
      <c r="K49" s="4"/>
      <c r="N49" s="9"/>
      <c r="O49" s="2"/>
      <c r="P49" s="2"/>
    </row>
    <row r="50" spans="5:16" ht="15">
      <c r="E50" s="16"/>
      <c r="F50" s="14"/>
      <c r="J50" s="14"/>
      <c r="K50" s="4"/>
      <c r="N50" s="9"/>
      <c r="O50" s="2"/>
      <c r="P50" s="2"/>
    </row>
    <row r="51" spans="5:16" ht="15">
      <c r="E51" s="16"/>
      <c r="F51" s="14"/>
      <c r="G51" s="8"/>
      <c r="H51" s="8"/>
      <c r="J51" s="14"/>
      <c r="K51" s="4"/>
      <c r="N51" s="9"/>
      <c r="O51" s="2"/>
      <c r="P51" s="2"/>
    </row>
    <row r="52" spans="5:16" ht="15">
      <c r="E52" s="16"/>
      <c r="F52" s="14"/>
      <c r="G52" s="5"/>
      <c r="H52" s="7"/>
      <c r="J52" s="14"/>
      <c r="K52" s="4"/>
      <c r="N52" s="9"/>
      <c r="O52" s="2"/>
      <c r="P52" s="2"/>
    </row>
    <row r="53" spans="5:16" ht="15">
      <c r="E53" s="16"/>
      <c r="F53" s="14"/>
      <c r="G53" s="8"/>
      <c r="H53" s="8"/>
      <c r="J53" s="14"/>
      <c r="K53" s="4"/>
      <c r="N53" s="9"/>
      <c r="O53" s="2"/>
      <c r="P53" s="2"/>
    </row>
    <row r="54" spans="5:16" ht="15">
      <c r="E54" s="16"/>
      <c r="F54" s="14"/>
      <c r="G54" s="7"/>
      <c r="H54" s="8"/>
      <c r="J54" s="14"/>
      <c r="K54" s="4"/>
      <c r="N54" s="9"/>
      <c r="O54" s="2"/>
      <c r="P54" s="2"/>
    </row>
    <row r="55" spans="5:16" ht="15">
      <c r="E55" s="16"/>
      <c r="F55" s="14"/>
      <c r="G55" s="7"/>
      <c r="H55" s="7"/>
      <c r="J55" s="14"/>
      <c r="K55" s="4"/>
      <c r="N55" s="12"/>
      <c r="O55" s="2"/>
      <c r="P55" s="2"/>
    </row>
    <row r="56" spans="5:16" ht="15">
      <c r="E56" s="16"/>
      <c r="F56" s="14"/>
      <c r="G56" s="8"/>
      <c r="H56" s="8"/>
      <c r="J56" s="14"/>
      <c r="K56" s="4"/>
      <c r="N56" s="12"/>
      <c r="O56" s="2"/>
      <c r="P56" s="2"/>
    </row>
    <row r="57" spans="5:16" ht="15">
      <c r="E57" s="16"/>
      <c r="F57" s="14"/>
      <c r="G57" s="8"/>
      <c r="H57" s="16"/>
      <c r="J57" s="14"/>
      <c r="K57" s="4"/>
      <c r="N57" s="9"/>
      <c r="O57" s="2"/>
      <c r="P57" s="2"/>
    </row>
    <row r="58" spans="5:16" ht="15">
      <c r="E58" s="16"/>
      <c r="F58" s="14"/>
      <c r="G58" s="5"/>
      <c r="H58" s="16"/>
      <c r="J58" s="14"/>
      <c r="K58" s="4"/>
      <c r="N58" s="9"/>
      <c r="O58" s="2"/>
      <c r="P58" s="2"/>
    </row>
    <row r="59" spans="5:16" ht="15">
      <c r="E59" s="16"/>
      <c r="F59" s="14"/>
      <c r="G59" s="16"/>
      <c r="H59" s="8"/>
      <c r="J59" s="14"/>
      <c r="K59" s="4"/>
      <c r="N59" s="12"/>
      <c r="O59" s="2"/>
      <c r="P59" s="2"/>
    </row>
    <row r="60" spans="5:16" ht="15">
      <c r="E60" s="16"/>
      <c r="F60" s="14"/>
      <c r="G60" s="8"/>
      <c r="H60" s="8"/>
      <c r="J60" s="14"/>
      <c r="K60" s="4"/>
      <c r="N60" s="12"/>
      <c r="O60" s="2"/>
      <c r="P60" s="2"/>
    </row>
    <row r="61" spans="5:16" ht="15">
      <c r="E61" s="16"/>
      <c r="F61" s="14"/>
      <c r="H61" s="8"/>
      <c r="J61" s="14"/>
      <c r="K61" s="4"/>
      <c r="N61" s="12"/>
      <c r="O61" s="2"/>
      <c r="P61" s="2"/>
    </row>
    <row r="62" spans="5:16" ht="15">
      <c r="E62" s="16"/>
      <c r="F62" s="14"/>
      <c r="G62" s="7"/>
      <c r="H62" s="7"/>
      <c r="J62" s="14"/>
      <c r="K62" s="4"/>
      <c r="N62" s="12"/>
      <c r="O62" s="2"/>
      <c r="P62" s="2"/>
    </row>
    <row r="63" spans="5:16" ht="15">
      <c r="E63" s="2"/>
      <c r="F63" s="14"/>
      <c r="G63" s="8"/>
      <c r="H63" s="8"/>
      <c r="J63" s="14"/>
      <c r="K63" s="4"/>
      <c r="N63" s="12"/>
      <c r="O63" s="2"/>
      <c r="P63" s="2"/>
    </row>
    <row r="64" spans="5:16" ht="15">
      <c r="E64" s="2"/>
      <c r="F64" s="14"/>
      <c r="G64" s="8"/>
      <c r="H64" s="8"/>
      <c r="J64" s="14"/>
      <c r="K64" s="4"/>
      <c r="N64" s="12"/>
      <c r="O64" s="2"/>
      <c r="P64" s="2"/>
    </row>
    <row r="65" spans="5:16" ht="15">
      <c r="E65" s="8"/>
      <c r="F65" s="14"/>
      <c r="G65" s="8"/>
      <c r="H65" s="8"/>
      <c r="J65" s="14"/>
      <c r="K65" s="4"/>
      <c r="N65" s="12"/>
      <c r="O65" s="2"/>
      <c r="P65" s="2"/>
    </row>
    <row r="66" spans="5:16" ht="15">
      <c r="E66" s="8"/>
      <c r="F66" s="14"/>
      <c r="G66" s="8"/>
      <c r="H66" s="8"/>
      <c r="J66" s="14"/>
      <c r="K66" s="4"/>
      <c r="L66" s="6"/>
      <c r="N66" s="12"/>
      <c r="O66" s="2"/>
      <c r="P66" s="2"/>
    </row>
    <row r="67" spans="5:16" ht="15">
      <c r="E67" s="8"/>
      <c r="F67" s="14"/>
      <c r="J67" s="14"/>
      <c r="K67" s="4"/>
      <c r="N67" s="12"/>
      <c r="O67" s="2"/>
      <c r="P67" s="2"/>
    </row>
    <row r="68" spans="5:16" ht="15">
      <c r="E68" s="8"/>
      <c r="F68" s="14"/>
      <c r="G68" s="8"/>
      <c r="H68" s="8"/>
      <c r="J68" s="14"/>
      <c r="K68" s="4"/>
      <c r="N68" s="12"/>
      <c r="O68" s="2"/>
      <c r="P68" s="2"/>
    </row>
    <row r="69" spans="5:16" ht="15">
      <c r="E69" s="8"/>
      <c r="F69" s="14"/>
      <c r="G69" s="7"/>
      <c r="H69" s="8"/>
      <c r="J69" s="14"/>
      <c r="K69" s="4"/>
      <c r="N69" s="12"/>
      <c r="O69" s="2"/>
      <c r="P69" s="2"/>
    </row>
    <row r="70" spans="5:16" ht="15">
      <c r="E70" s="8"/>
      <c r="F70" s="14"/>
      <c r="G70" s="8"/>
      <c r="H70" s="8"/>
      <c r="J70" s="14"/>
      <c r="K70" s="4"/>
      <c r="N70" s="12"/>
      <c r="O70" s="2"/>
      <c r="P70" s="2"/>
    </row>
    <row r="71" spans="5:16" ht="15">
      <c r="E71" s="8"/>
      <c r="F71" s="14"/>
      <c r="G71" s="8"/>
      <c r="H71" s="8"/>
      <c r="J71" s="14"/>
      <c r="K71" s="4"/>
      <c r="N71" s="12"/>
      <c r="O71" s="2"/>
      <c r="P71" s="2"/>
    </row>
    <row r="72" spans="5:16" ht="15">
      <c r="E72" s="8"/>
      <c r="F72" s="14"/>
      <c r="G72" s="8"/>
      <c r="H72" s="8"/>
      <c r="J72" s="14"/>
      <c r="K72" s="4"/>
      <c r="N72" s="12"/>
      <c r="O72" s="2"/>
      <c r="P72" s="2"/>
    </row>
    <row r="73" spans="5:16" ht="15">
      <c r="E73" s="8"/>
      <c r="F73" s="14"/>
      <c r="G73" s="8"/>
      <c r="H73" s="8"/>
      <c r="J73" s="14"/>
      <c r="K73" s="11"/>
      <c r="N73" s="12"/>
      <c r="O73" s="2"/>
      <c r="P73" s="2"/>
    </row>
    <row r="74" spans="5:16" ht="15">
      <c r="E74" s="8"/>
      <c r="F74" s="14"/>
      <c r="G74" s="8"/>
      <c r="H74" s="8"/>
      <c r="J74" s="14"/>
      <c r="K74" s="4"/>
      <c r="N74" s="12"/>
      <c r="O74" s="2"/>
      <c r="P74" s="2"/>
    </row>
    <row r="75" spans="5:16" ht="15">
      <c r="E75" s="8"/>
      <c r="F75" s="14"/>
      <c r="G75" s="7"/>
      <c r="H75" s="8"/>
      <c r="J75" s="14"/>
      <c r="K75" s="4"/>
      <c r="N75" s="12"/>
      <c r="O75" s="2"/>
      <c r="P75" s="2"/>
    </row>
    <row r="76" spans="5:16" ht="15">
      <c r="E76" s="8"/>
      <c r="F76" s="14"/>
      <c r="G76" s="7"/>
      <c r="H76" s="7"/>
      <c r="J76" s="14"/>
      <c r="K76" s="4"/>
      <c r="N76" s="12"/>
      <c r="O76" s="2"/>
      <c r="P76" s="2"/>
    </row>
    <row r="77" spans="5:16" ht="15">
      <c r="E77" s="8"/>
      <c r="F77" s="14"/>
      <c r="G77" s="8"/>
      <c r="H77" s="8"/>
      <c r="J77" s="14"/>
      <c r="K77" s="4"/>
      <c r="N77" s="12"/>
      <c r="O77" s="2"/>
      <c r="P77" s="2"/>
    </row>
    <row r="78" spans="5:16" ht="15">
      <c r="E78" s="8"/>
      <c r="F78" s="14"/>
      <c r="G78" s="7"/>
      <c r="H78" s="8"/>
      <c r="J78" s="14"/>
      <c r="K78" s="4"/>
      <c r="N78" s="12"/>
      <c r="O78" s="2"/>
      <c r="P78" s="2"/>
    </row>
    <row r="79" spans="5:16" ht="15">
      <c r="E79" s="8"/>
      <c r="F79" s="14"/>
      <c r="G79" s="8"/>
      <c r="H79" s="8"/>
      <c r="J79" s="14"/>
      <c r="K79" s="4"/>
      <c r="N79" s="12"/>
      <c r="O79" s="2"/>
      <c r="P79" s="2"/>
    </row>
    <row r="80" spans="5:16" ht="15">
      <c r="E80" s="8"/>
      <c r="F80" s="14"/>
      <c r="G80" s="13"/>
      <c r="H80" s="13"/>
      <c r="J80" s="14"/>
      <c r="K80" s="4"/>
      <c r="N80" s="12"/>
      <c r="O80" s="2"/>
      <c r="P80" s="2"/>
    </row>
    <row r="81" spans="5:16" ht="15">
      <c r="E81" s="8"/>
      <c r="F81" s="14"/>
      <c r="G81" s="13"/>
      <c r="H81" s="13"/>
      <c r="J81" s="14"/>
      <c r="K81" s="4"/>
      <c r="N81" s="12"/>
      <c r="O81" s="2"/>
      <c r="P81" s="2"/>
    </row>
    <row r="82" spans="5:16" ht="15">
      <c r="E82" s="8"/>
      <c r="F82" s="18"/>
      <c r="G82" s="13"/>
      <c r="H82" s="13"/>
      <c r="J82" s="18"/>
      <c r="K82" s="4"/>
      <c r="N82" s="12"/>
      <c r="O82" s="2"/>
      <c r="P82" s="2"/>
    </row>
    <row r="83" spans="5:16" ht="15">
      <c r="E83" s="8"/>
      <c r="F83" s="18"/>
      <c r="G83" s="13"/>
      <c r="H83" s="13"/>
      <c r="J83" s="18"/>
      <c r="K83" s="4"/>
      <c r="N83" s="12"/>
      <c r="O83" s="2"/>
      <c r="P83" s="2"/>
    </row>
    <row r="84" spans="5:16" ht="15">
      <c r="E84" s="8"/>
      <c r="F84" s="18"/>
      <c r="H84" s="13"/>
      <c r="J84" s="18"/>
      <c r="K84" s="4"/>
      <c r="L84" s="6"/>
      <c r="N84" s="12"/>
      <c r="O84" s="2"/>
      <c r="P84" s="2"/>
    </row>
    <row r="85" spans="5:16" ht="15">
      <c r="E85" s="8"/>
      <c r="F85" s="18"/>
      <c r="G85" s="13"/>
      <c r="H85" s="13"/>
      <c r="J85" s="18"/>
      <c r="K85" s="4"/>
      <c r="N85" s="12"/>
      <c r="O85" s="2"/>
      <c r="P85" s="2"/>
    </row>
    <row r="86" spans="5:16" ht="15">
      <c r="E86" s="8"/>
      <c r="F86" s="18"/>
      <c r="G86" s="13"/>
      <c r="H86" s="13"/>
      <c r="J86" s="18"/>
      <c r="K86" s="4"/>
      <c r="N86" s="12"/>
      <c r="O86" s="2"/>
      <c r="P86" s="2"/>
    </row>
    <row r="87" spans="5:16" ht="15">
      <c r="E87" s="8"/>
      <c r="F87" s="18"/>
      <c r="G87" s="13"/>
      <c r="H87" s="13"/>
      <c r="J87" s="18"/>
      <c r="K87" s="4"/>
      <c r="N87" s="12"/>
      <c r="O87" s="2"/>
      <c r="P87" s="2"/>
    </row>
    <row r="88" spans="5:16" ht="15">
      <c r="E88" s="16"/>
      <c r="F88" s="18"/>
      <c r="G88" s="7"/>
      <c r="H88" s="7"/>
      <c r="J88" s="18"/>
      <c r="K88" s="4"/>
      <c r="N88" s="12"/>
      <c r="O88" s="2"/>
      <c r="P88" s="2"/>
    </row>
    <row r="89" spans="5:16" ht="15">
      <c r="E89" s="16"/>
      <c r="F89" s="18"/>
      <c r="J89" s="18"/>
      <c r="K89" s="4"/>
      <c r="N89" s="12"/>
      <c r="O89" s="2"/>
      <c r="P89" s="2"/>
    </row>
    <row r="90" spans="5:16" ht="15">
      <c r="E90" s="16"/>
      <c r="F90" s="18"/>
      <c r="G90" s="6"/>
      <c r="H90" s="6"/>
      <c r="J90" s="18"/>
      <c r="K90" s="4"/>
      <c r="N90" s="12"/>
      <c r="O90" s="2"/>
      <c r="P90" s="2"/>
    </row>
    <row r="91" spans="5:16" ht="15">
      <c r="E91" s="16"/>
      <c r="F91" s="18"/>
      <c r="J91" s="18"/>
      <c r="K91" s="4"/>
      <c r="N91" s="12"/>
      <c r="O91" s="2"/>
      <c r="P91" s="2"/>
    </row>
    <row r="92" spans="5:16" ht="15">
      <c r="E92" s="16"/>
      <c r="F92" s="14"/>
      <c r="J92" s="14"/>
      <c r="K92" s="4"/>
      <c r="N92" s="12"/>
      <c r="O92" s="7"/>
      <c r="P92" s="7"/>
    </row>
    <row r="93" spans="5:14" ht="15">
      <c r="E93" s="16"/>
      <c r="F93" s="14"/>
      <c r="I93" s="12"/>
      <c r="J93" s="14"/>
      <c r="K93" s="4"/>
      <c r="L93" s="7"/>
      <c r="M93" s="7"/>
      <c r="N93" s="12"/>
    </row>
    <row r="94" spans="6:14" s="16" customFormat="1" ht="15">
      <c r="F94" s="14"/>
      <c r="I94" s="12"/>
      <c r="J94" s="14"/>
      <c r="K94" s="4"/>
      <c r="N94" s="12"/>
    </row>
    <row r="95" spans="6:14" s="16" customFormat="1" ht="15">
      <c r="F95" s="14"/>
      <c r="I95" s="12"/>
      <c r="J95" s="14"/>
      <c r="K95" s="4"/>
      <c r="N95" s="12"/>
    </row>
    <row r="96" spans="5:16" ht="15">
      <c r="E96" s="16"/>
      <c r="F96" s="14"/>
      <c r="J96" s="14"/>
      <c r="K96" s="4"/>
      <c r="N96" s="12"/>
      <c r="O96" s="16"/>
      <c r="P96" s="16"/>
    </row>
    <row r="97" spans="5:16" ht="15">
      <c r="E97" s="16"/>
      <c r="F97" s="14"/>
      <c r="J97" s="14"/>
      <c r="N97" s="12"/>
      <c r="O97" s="16"/>
      <c r="P97" s="16"/>
    </row>
    <row r="98" spans="5:16" ht="15">
      <c r="E98" s="16"/>
      <c r="F98" s="14"/>
      <c r="J98" s="14"/>
      <c r="K98" s="4"/>
      <c r="N98" s="12"/>
      <c r="O98" s="16"/>
      <c r="P98" s="16"/>
    </row>
    <row r="99" spans="5:16" ht="15">
      <c r="E99" s="16"/>
      <c r="F99" s="14"/>
      <c r="J99" s="14"/>
      <c r="K99" s="4"/>
      <c r="N99" s="4"/>
      <c r="O99" s="16"/>
      <c r="P99" s="16"/>
    </row>
    <row r="100" spans="5:16" ht="15">
      <c r="E100" s="16"/>
      <c r="F100" s="14"/>
      <c r="J100" s="14"/>
      <c r="K100" s="4"/>
      <c r="N100" s="12"/>
      <c r="O100" s="16"/>
      <c r="P100" s="16"/>
    </row>
    <row r="101" spans="5:16" ht="15">
      <c r="E101" s="16"/>
      <c r="F101" s="14"/>
      <c r="J101" s="14"/>
      <c r="K101" s="4"/>
      <c r="N101" s="12"/>
      <c r="O101" s="16"/>
      <c r="P101" s="16"/>
    </row>
    <row r="102" spans="5:16" ht="15">
      <c r="E102" s="16"/>
      <c r="F102" s="14"/>
      <c r="J102" s="19"/>
      <c r="K102" s="4"/>
      <c r="N102" s="12"/>
      <c r="O102" s="16"/>
      <c r="P102" s="16"/>
    </row>
    <row r="103" spans="5:16" ht="15">
      <c r="E103" s="16"/>
      <c r="F103" s="14"/>
      <c r="J103" s="14"/>
      <c r="K103" s="4"/>
      <c r="N103" s="12"/>
      <c r="O103" s="16"/>
      <c r="P103" s="16"/>
    </row>
    <row r="104" spans="5:16" ht="15">
      <c r="E104" s="16"/>
      <c r="F104" s="14"/>
      <c r="J104" s="14"/>
      <c r="K104" s="4"/>
      <c r="N104" s="12"/>
      <c r="O104" s="16"/>
      <c r="P104" s="16"/>
    </row>
    <row r="105" spans="5:16" ht="15">
      <c r="E105" s="16"/>
      <c r="F105" s="14"/>
      <c r="J105" s="14"/>
      <c r="K105" s="4"/>
      <c r="N105" s="12"/>
      <c r="O105" s="16"/>
      <c r="P105" s="16"/>
    </row>
    <row r="106" spans="5:16" ht="15">
      <c r="E106" s="16"/>
      <c r="F106" s="14"/>
      <c r="J106" s="14"/>
      <c r="K106" s="4"/>
      <c r="N106" s="12"/>
      <c r="O106" s="16"/>
      <c r="P106" s="16"/>
    </row>
    <row r="107" spans="5:16" ht="15">
      <c r="E107" s="16"/>
      <c r="F107" s="14"/>
      <c r="J107" s="14"/>
      <c r="K107" s="4"/>
      <c r="N107" s="16"/>
      <c r="O107" s="16"/>
      <c r="P107" s="16"/>
    </row>
    <row r="108" spans="5:16" ht="15">
      <c r="E108" s="16"/>
      <c r="F108" s="14"/>
      <c r="J108" s="14"/>
      <c r="K108" s="4"/>
      <c r="N108" s="4"/>
      <c r="O108" s="16"/>
      <c r="P108" s="16"/>
    </row>
    <row r="109" spans="5:16" ht="15">
      <c r="E109" s="16"/>
      <c r="F109" s="14"/>
      <c r="J109" s="14"/>
      <c r="K109" s="4"/>
      <c r="N109" s="12"/>
      <c r="O109" s="16"/>
      <c r="P109" s="16"/>
    </row>
    <row r="110" spans="5:16" ht="15">
      <c r="E110" s="16"/>
      <c r="F110" s="14"/>
      <c r="J110" s="14"/>
      <c r="K110" s="4"/>
      <c r="N110" s="12"/>
      <c r="O110" s="16"/>
      <c r="P110" s="16"/>
    </row>
    <row r="111" spans="5:16" ht="15">
      <c r="E111" s="16"/>
      <c r="F111" s="14"/>
      <c r="J111" s="14"/>
      <c r="K111" s="4"/>
      <c r="N111" s="12"/>
      <c r="O111" s="16"/>
      <c r="P111" s="16"/>
    </row>
    <row r="112" spans="5:16" ht="15">
      <c r="E112" s="16"/>
      <c r="F112" s="14"/>
      <c r="J112" s="14"/>
      <c r="K112" s="4"/>
      <c r="N112" s="12"/>
      <c r="O112" s="16"/>
      <c r="P112" s="16"/>
    </row>
    <row r="113" spans="5:16" ht="15">
      <c r="E113" s="16"/>
      <c r="F113" s="14"/>
      <c r="J113" s="14"/>
      <c r="K113" s="4"/>
      <c r="N113" s="12"/>
      <c r="O113" s="16"/>
      <c r="P113" s="16"/>
    </row>
    <row r="114" spans="5:16" ht="15">
      <c r="E114" s="16"/>
      <c r="F114" s="14"/>
      <c r="J114" s="14"/>
      <c r="K114" s="4"/>
      <c r="N114" s="12"/>
      <c r="O114" s="16"/>
      <c r="P114" s="16"/>
    </row>
    <row r="115" spans="5:16" ht="15">
      <c r="E115" s="16"/>
      <c r="F115" s="14"/>
      <c r="J115" s="14"/>
      <c r="K115" s="4"/>
      <c r="N115" s="12"/>
      <c r="O115" s="16"/>
      <c r="P115" s="16"/>
    </row>
    <row r="116" spans="5:16" ht="15">
      <c r="E116" s="16"/>
      <c r="F116" s="14"/>
      <c r="J116" s="14"/>
      <c r="K116" s="4"/>
      <c r="N116" s="12"/>
      <c r="O116" s="16"/>
      <c r="P116" s="16"/>
    </row>
    <row r="117" spans="5:16" ht="15">
      <c r="E117" s="16"/>
      <c r="F117" s="14"/>
      <c r="J117" s="14"/>
      <c r="K117" s="4"/>
      <c r="N117" s="12"/>
      <c r="O117" s="16"/>
      <c r="P117" s="16"/>
    </row>
    <row r="118" spans="5:16" ht="15">
      <c r="E118" s="16"/>
      <c r="F118" s="14"/>
      <c r="J118" s="14"/>
      <c r="K118" s="4"/>
      <c r="N118" s="12"/>
      <c r="O118" s="16"/>
      <c r="P118" s="16"/>
    </row>
    <row r="119" spans="5:16" ht="15">
      <c r="E119" s="16"/>
      <c r="F119" s="14"/>
      <c r="J119" s="14"/>
      <c r="K119" s="4"/>
      <c r="N119" s="12"/>
      <c r="O119" s="16"/>
      <c r="P119" s="16"/>
    </row>
    <row r="120" spans="5:16" ht="15">
      <c r="E120" s="16"/>
      <c r="F120" s="14"/>
      <c r="J120" s="14"/>
      <c r="K120" s="4"/>
      <c r="N120" s="12"/>
      <c r="O120" s="16"/>
      <c r="P120" s="16"/>
    </row>
    <row r="121" spans="5:16" ht="15">
      <c r="E121" s="16"/>
      <c r="F121" s="14"/>
      <c r="J121" s="14"/>
      <c r="K121" s="4"/>
      <c r="N121" s="12"/>
      <c r="O121" s="16"/>
      <c r="P121" s="16"/>
    </row>
    <row r="122" spans="5:16" ht="15">
      <c r="E122" s="16"/>
      <c r="F122" s="14"/>
      <c r="J122" s="14"/>
      <c r="N122" s="12"/>
      <c r="O122" s="16"/>
      <c r="P122" s="16"/>
    </row>
    <row r="123" spans="5:16" ht="15">
      <c r="E123" s="16"/>
      <c r="F123" s="14"/>
      <c r="J123" s="14"/>
      <c r="N123" s="16"/>
      <c r="O123" s="16"/>
      <c r="P123" s="16"/>
    </row>
    <row r="124" spans="5:16" ht="15">
      <c r="E124" s="16"/>
      <c r="F124" s="14"/>
      <c r="J124" s="14"/>
      <c r="N124" s="16"/>
      <c r="O124" s="16"/>
      <c r="P124" s="16"/>
    </row>
    <row r="125" spans="5:16" ht="15">
      <c r="E125" s="16"/>
      <c r="F125" s="14"/>
      <c r="J125" s="14"/>
      <c r="N125" s="16"/>
      <c r="O125" s="16"/>
      <c r="P125" s="16"/>
    </row>
    <row r="126" spans="5:16" ht="15">
      <c r="E126" s="16"/>
      <c r="F126" s="14"/>
      <c r="J126" s="14"/>
      <c r="K126" s="4"/>
      <c r="O126" s="16"/>
      <c r="P126" s="16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93:Q95 T96:T200 T8:T92">
      <formula1>Hidden_319</formula1>
    </dataValidation>
    <dataValidation type="list" allowBlank="1" showErrorMessage="1" sqref="I8:I92 I96:I197">
      <formula1>Hidden_18</formula1>
    </dataValidation>
    <dataValidation type="list" allowBlank="1" showErrorMessage="1" sqref="M8:M92 M96:M197">
      <formula1>Hidden_212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2019-07-02T20:28:53Z</dcterms:created>
  <dcterms:modified xsi:type="dcterms:W3CDTF">2020-08-07T20:40:24Z</dcterms:modified>
  <cp:category/>
  <cp:version/>
  <cp:contentType/>
  <cp:contentStatus/>
</cp:coreProperties>
</file>