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62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<sst xmlns="http://schemas.openxmlformats.org/spreadsheetml/2006/main" count="1237" uniqueCount="452">
  <si>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</si>
  <si>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</si>
  <si>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</si>
  <si>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</si>
  <si>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</si>
  <si>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</si>
  <si>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</si>
  <si>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</si>
  <si>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</si>
  <si>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</si>
  <si>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</si>
  <si>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</si>
  <si>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</si>
  <si>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</si>
  <si>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</si>
  <si>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</si>
  <si>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</si>
  <si>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</si>
  <si>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</si>
  <si>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</si>
  <si>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</si>
  <si>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</si>
  <si>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</si>
  <si>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</si>
  <si>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</si>
  <si>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</si>
  <si>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</si>
  <si>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</si>
  <si>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</si>
  <si>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</si>
  <si>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</si>
  <si>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</si>
  <si>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</si>
  <si>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</si>
  <si>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</si>
  <si>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</si>
  <si>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</si>
  <si>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</si>
  <si>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</si>
  <si>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</si>
  <si>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</si>
  <si>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</si>
  <si>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</si>
  <si>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</si>
  <si>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</si>
  <si>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</si>
  <si>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</si>
  <si>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</si>
  <si>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</si>
  <si>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</si>
  <si>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</si>
  <si>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</si>
  <si>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</si>
  <si>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</si>
  <si>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</si>
  <si>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</si>
  <si>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</si>
  <si>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</si>
  <si>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</si>
  <si>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</si>
  <si>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</si>
  <si>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</si>
  <si>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</si>
  <si>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</si>
  <si>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</si>
  <si>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</si>
  <si>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</si>
  <si>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</si>
  <si>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</si>
  <si>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</si>
  <si>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</si>
  <si>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</si>
  <si>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</si>
  <si>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</si>
  <si>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</si>
  <si>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</si>
  <si>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</si>
  <si>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</si>
  <si>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</si>
  <si>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</si>
  <si>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</si>
  <si>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</si>
  <si>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</si>
  <si>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</si>
  <si>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</si>
  <si>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</si>
  <si>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</si>
  <si>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</si>
  <si>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</si>
  <si>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</si>
  <si>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</si>
  <si>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</si>
  <si>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</si>
  <si>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</si>
  <si>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</si>
  <si>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</si>
  <si>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</si>
  <si>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</si>
  <si>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</si>
  <si>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</si>
  <si>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</si>
  <si>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</si>
  <si>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</si>
  <si>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</si>
  <si>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</si>
  <si>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</si>
  <si>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</si>
  <si>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</si>
  <si>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</si>
  <si>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</si>
  <si>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</si>
  <si>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</si>
  <si>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</si>
  <si>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</si>
  <si>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</si>
  <si>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</si>
  <si>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</si>
  <si>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</si>
  <si>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</si>
  <si>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</si>
  <si>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</si>
  <si>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</si>
  <si>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</si>
  <si>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</si>
  <si>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</si>
  <si>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</si>
  <si>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</si>
  <si>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</si>
  <si>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</si>
  <si>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</si>
  <si>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</si>
  <si>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</si>
  <si>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</si>
  <si>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</si>
  <si>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</si>
  <si>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</si>
  <si>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</si>
  <si>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</si>
  <si>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</si>
  <si>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</si>
  <si>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</si>
  <si>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</si>
  <si>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</si>
  <si>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</si>
  <si>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</si>
  <si>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</si>
  <si>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</si>
  <si>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</si>
  <si>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</si>
  <si>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</si>
  <si>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</si>
  <si>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</si>
  <si>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</si>
  <si>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</si>
  <si>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</si>
  <si>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</si>
  <si>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</si>
  <si>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</si>
  <si>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</si>
  <si>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</si>
  <si>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</si>
  <si>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</si>
  <si>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</si>
  <si>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</si>
  <si>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</si>
  <si>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</si>
  <si>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SALAMANCA</t>
  </si>
  <si>
    <t xml:space="preserve">SALAMANCA </t>
  </si>
  <si>
    <t xml:space="preserve">PERMISO </t>
  </si>
  <si>
    <t xml:space="preserve">Martínez </t>
  </si>
  <si>
    <t xml:space="preserve">Ramírez </t>
  </si>
  <si>
    <t xml:space="preserve">López </t>
  </si>
  <si>
    <t xml:space="preserve">Hidalgo </t>
  </si>
  <si>
    <t xml:space="preserve">Razo </t>
  </si>
  <si>
    <t>PERMISO SARE</t>
  </si>
  <si>
    <t>Residencial Las Glorias</t>
  </si>
  <si>
    <t xml:space="preserve">Francisco </t>
  </si>
  <si>
    <t xml:space="preserve">González </t>
  </si>
  <si>
    <t xml:space="preserve">Las Reynas </t>
  </si>
  <si>
    <t xml:space="preserve">Morales </t>
  </si>
  <si>
    <t xml:space="preserve">Hernandez </t>
  </si>
  <si>
    <t xml:space="preserve">Lara </t>
  </si>
  <si>
    <t xml:space="preserve">Villarreal </t>
  </si>
  <si>
    <t xml:space="preserve">Juarez </t>
  </si>
  <si>
    <t xml:space="preserve">Rodríguez </t>
  </si>
  <si>
    <t xml:space="preserve">Mendoza </t>
  </si>
  <si>
    <t xml:space="preserve">Cornejo </t>
  </si>
  <si>
    <t xml:space="preserve">García </t>
  </si>
  <si>
    <t xml:space="preserve">Rangel </t>
  </si>
  <si>
    <t xml:space="preserve">Pérez </t>
  </si>
  <si>
    <t>Dolores Hidalgo</t>
  </si>
  <si>
    <t xml:space="preserve">Magdaleno </t>
  </si>
  <si>
    <t xml:space="preserve">Silverio </t>
  </si>
  <si>
    <t xml:space="preserve">Alma Lucia </t>
  </si>
  <si>
    <t xml:space="preserve">Chávez </t>
  </si>
  <si>
    <t xml:space="preserve">Camacho </t>
  </si>
  <si>
    <t>s/n</t>
  </si>
  <si>
    <t xml:space="preserve">La Ordeña </t>
  </si>
  <si>
    <t>Miguel Hidalgo</t>
  </si>
  <si>
    <t xml:space="preserve">Reyes </t>
  </si>
  <si>
    <t xml:space="preserve">Mosqueda </t>
  </si>
  <si>
    <t>Zacamixtle</t>
  </si>
  <si>
    <t xml:space="preserve">Zapoteca </t>
  </si>
  <si>
    <t xml:space="preserve">Fernandez </t>
  </si>
  <si>
    <t xml:space="preserve">Ma. Carmen </t>
  </si>
  <si>
    <t xml:space="preserve">Pasajero </t>
  </si>
  <si>
    <t xml:space="preserve">Juan Carlos </t>
  </si>
  <si>
    <t xml:space="preserve">Diesgas S.A. de C.V. </t>
  </si>
  <si>
    <t xml:space="preserve">Residencias México Inn Salamanca S.A. de C.V </t>
  </si>
  <si>
    <t xml:space="preserve">Productores de Salamanca S. de P.R. de R.I. </t>
  </si>
  <si>
    <t xml:space="preserve">Cadena Comercial Oxxo S.A. de C.V. </t>
  </si>
  <si>
    <t xml:space="preserve">Coppel S.A. de C.V. </t>
  </si>
  <si>
    <t xml:space="preserve">Irapuatronica S.A. de C.V. </t>
  </si>
  <si>
    <t xml:space="preserve">Triturados Salamanca S.A. de C.V. </t>
  </si>
  <si>
    <t xml:space="preserve">Grupo Diagnostico Medico Proa S.A. de C.V. </t>
  </si>
  <si>
    <t xml:space="preserve">Distribuidora de Gas Noel S.A. de C.V. </t>
  </si>
  <si>
    <t>Operadora de Guarderias FASPI S.A de C.V.</t>
  </si>
  <si>
    <t xml:space="preserve">BJX Logística y Transportes S.A. de C.V. </t>
  </si>
  <si>
    <t xml:space="preserve">Patronato Pro-Construcción Instituto Salamanca A.C. </t>
  </si>
  <si>
    <t>Asociación Educativa de Salamanca A.C.</t>
  </si>
  <si>
    <t xml:space="preserve">Coppel S.A. de C.V. y Bancoppel S.A. Institución de Banca Múltiple </t>
  </si>
  <si>
    <t xml:space="preserve">Químicos y Vaselinas del Bajío S.A. de C.V. </t>
  </si>
  <si>
    <t xml:space="preserve">JOSE EDUARDO I, S. DE R.L. DE C.V. </t>
  </si>
  <si>
    <t xml:space="preserve">Nueva Walmart de México S.A. de C.V. </t>
  </si>
  <si>
    <t xml:space="preserve">Operadora de Hoteles Mayen S.A. de C.V. </t>
  </si>
  <si>
    <t>AYB León S. de R.L. de C.V.</t>
  </si>
  <si>
    <t>Colegio de Educación Bilingue de Salamanca A.C. y Jardín de Niños Mi Primera Estancia de Salamanca A.C.</t>
  </si>
  <si>
    <t xml:space="preserve">Colegio Inés Ma. Gasca de Salamanca A.C. </t>
  </si>
  <si>
    <t xml:space="preserve"> Salamanca-La Ordeña</t>
  </si>
  <si>
    <t>Salamanca-La Ordeña</t>
  </si>
  <si>
    <t xml:space="preserve">San Jacinto </t>
  </si>
  <si>
    <t xml:space="preserve">María Teresa </t>
  </si>
  <si>
    <t>Industrial</t>
  </si>
  <si>
    <t xml:space="preserve">Matamoros </t>
  </si>
  <si>
    <t xml:space="preserve">Lucila  </t>
  </si>
  <si>
    <t xml:space="preserve">Noyola </t>
  </si>
  <si>
    <t>de la Rosa</t>
  </si>
  <si>
    <t xml:space="preserve">Jorge </t>
  </si>
  <si>
    <t xml:space="preserve">Méndez </t>
  </si>
  <si>
    <t xml:space="preserve">Querubines </t>
  </si>
  <si>
    <t>La Gloria</t>
  </si>
  <si>
    <t xml:space="preserve">Faja de Oro </t>
  </si>
  <si>
    <t>Faja de Oro</t>
  </si>
  <si>
    <t>Faja de Oro Pte.</t>
  </si>
  <si>
    <t xml:space="preserve">El Pirul </t>
  </si>
  <si>
    <t xml:space="preserve">Muro </t>
  </si>
  <si>
    <t xml:space="preserve">Río Balsas </t>
  </si>
  <si>
    <t>Sardinas</t>
  </si>
  <si>
    <t>No. 275 Z-1 P/1</t>
  </si>
  <si>
    <t>Parcela</t>
  </si>
  <si>
    <t>Cerro Gordo</t>
  </si>
  <si>
    <t xml:space="preserve">Ma. Guadalupe </t>
  </si>
  <si>
    <t xml:space="preserve">Negrete </t>
  </si>
  <si>
    <t xml:space="preserve">Olvera </t>
  </si>
  <si>
    <t>7 de Enero</t>
  </si>
  <si>
    <t>Infonavit 1</t>
  </si>
  <si>
    <t xml:space="preserve">María Candelaria </t>
  </si>
  <si>
    <t>Mosqueda</t>
  </si>
  <si>
    <t>Juarez</t>
  </si>
  <si>
    <t>Nativitas</t>
  </si>
  <si>
    <t xml:space="preserve">Rinconada San Martin </t>
  </si>
  <si>
    <t>Rinconada de San Pedro</t>
  </si>
  <si>
    <t>Rio Bravo</t>
  </si>
  <si>
    <t xml:space="preserve">San Juan Chihuahua </t>
  </si>
  <si>
    <t xml:space="preserve">Juárez </t>
  </si>
  <si>
    <t xml:space="preserve">Gutiérrez </t>
  </si>
  <si>
    <t>Marcelino Juárez Gutiérrez</t>
  </si>
  <si>
    <t>Benito Juárez</t>
  </si>
  <si>
    <t xml:space="preserve">San Gonzálo </t>
  </si>
  <si>
    <t xml:space="preserve">Ernesto Ramón </t>
  </si>
  <si>
    <t xml:space="preserve">Miranda </t>
  </si>
  <si>
    <t>500-1</t>
  </si>
  <si>
    <t>San Rafael de Cerro Gordo</t>
  </si>
  <si>
    <t xml:space="preserve"> Arias </t>
  </si>
  <si>
    <t>Negrete</t>
  </si>
  <si>
    <t xml:space="preserve">Benito Juarez </t>
  </si>
  <si>
    <t>Zona Centro</t>
  </si>
  <si>
    <t xml:space="preserve">Herminia Mónica </t>
  </si>
  <si>
    <t>Lazaro Cardenas</t>
  </si>
  <si>
    <t>Magdalena de Ortiz</t>
  </si>
  <si>
    <t xml:space="preserve">Ramiro </t>
  </si>
  <si>
    <t>Lazaro Cardenas Sur</t>
  </si>
  <si>
    <t>San Rafael de Uruetaro</t>
  </si>
  <si>
    <t>La Ordeña</t>
  </si>
  <si>
    <t xml:space="preserve">Alfaro </t>
  </si>
  <si>
    <t xml:space="preserve">Ma. Silvia  </t>
  </si>
  <si>
    <t xml:space="preserve">Elvia Vanessa </t>
  </si>
  <si>
    <t xml:space="preserve">Meza </t>
  </si>
  <si>
    <t xml:space="preserve">Saynes </t>
  </si>
  <si>
    <t xml:space="preserve">De las Flores </t>
  </si>
  <si>
    <t>Pradera del Sol</t>
  </si>
  <si>
    <t>Hernandez</t>
  </si>
  <si>
    <t>Fernando  y Norma Edith</t>
  </si>
  <si>
    <t xml:space="preserve">Chaire             Martínez </t>
  </si>
  <si>
    <t xml:space="preserve">Gomez           Vázquez </t>
  </si>
  <si>
    <t>1ra Privada Moroleon</t>
  </si>
  <si>
    <t xml:space="preserve">Abdias </t>
  </si>
  <si>
    <t xml:space="preserve">Gamiño </t>
  </si>
  <si>
    <t>Razo</t>
  </si>
  <si>
    <t>Valtierrilla</t>
  </si>
  <si>
    <t xml:space="preserve">Marisol </t>
  </si>
  <si>
    <t xml:space="preserve">Murillo </t>
  </si>
  <si>
    <t xml:space="preserve">Milán </t>
  </si>
  <si>
    <t>Profesor Otilio Montaño</t>
  </si>
  <si>
    <t xml:space="preserve">Ampliación Fco. Villa </t>
  </si>
  <si>
    <t xml:space="preserve">Verónica </t>
  </si>
  <si>
    <t xml:space="preserve">Tolentino </t>
  </si>
  <si>
    <t xml:space="preserve">Cervantes </t>
  </si>
  <si>
    <t xml:space="preserve">Del Trabajo </t>
  </si>
  <si>
    <t xml:space="preserve">Manuela </t>
  </si>
  <si>
    <t xml:space="preserve">Conejo </t>
  </si>
  <si>
    <t>Mandujano</t>
  </si>
  <si>
    <t>Gonzalez Villarreal</t>
  </si>
  <si>
    <t xml:space="preserve">Rogelio </t>
  </si>
  <si>
    <t>Damián</t>
  </si>
  <si>
    <t>Ignacio Allende</t>
  </si>
  <si>
    <t xml:space="preserve">Jose Carmen </t>
  </si>
  <si>
    <t xml:space="preserve">Celio </t>
  </si>
  <si>
    <t>Silvestre</t>
  </si>
  <si>
    <t xml:space="preserve">Arboledas </t>
  </si>
  <si>
    <t>San Vicente de Flores</t>
  </si>
  <si>
    <t xml:space="preserve">Rosario </t>
  </si>
  <si>
    <t>Ortega</t>
  </si>
  <si>
    <t>Primavera</t>
  </si>
  <si>
    <t xml:space="preserve"> Sauz de Cruces</t>
  </si>
  <si>
    <t xml:space="preserve">Rojas </t>
  </si>
  <si>
    <t>Laguna</t>
  </si>
  <si>
    <t xml:space="preserve">Mercurio </t>
  </si>
  <si>
    <t xml:space="preserve">El Eden </t>
  </si>
  <si>
    <t>Aldama</t>
  </si>
  <si>
    <t xml:space="preserve">Anabel </t>
  </si>
  <si>
    <t xml:space="preserve">Villafaña </t>
  </si>
  <si>
    <t>El Coecillo</t>
  </si>
  <si>
    <t>Rosario Castellanos</t>
  </si>
  <si>
    <t xml:space="preserve">Ma. de Guadalupe  y Guillermo </t>
  </si>
  <si>
    <t xml:space="preserve">García       Arriaga </t>
  </si>
  <si>
    <t>Hernandez       Navarrete</t>
  </si>
  <si>
    <t xml:space="preserve">De los Mares </t>
  </si>
  <si>
    <t>Las Reynas</t>
  </si>
  <si>
    <t xml:space="preserve">Marcelina </t>
  </si>
  <si>
    <t>Torres</t>
  </si>
  <si>
    <t xml:space="preserve">Guerrero </t>
  </si>
  <si>
    <t xml:space="preserve">Alamos </t>
  </si>
  <si>
    <t xml:space="preserve">Naranjos </t>
  </si>
  <si>
    <t>Bellavista</t>
  </si>
  <si>
    <t xml:space="preserve">Melesia </t>
  </si>
  <si>
    <t xml:space="preserve">Jijón </t>
  </si>
  <si>
    <t xml:space="preserve">Hilario </t>
  </si>
  <si>
    <t xml:space="preserve">Emiliano Zapata </t>
  </si>
  <si>
    <t xml:space="preserve">Loma Pelada </t>
  </si>
  <si>
    <t>Camino a Mancera</t>
  </si>
  <si>
    <t>Rio Balsas</t>
  </si>
  <si>
    <t>Nave 1</t>
  </si>
  <si>
    <t>Salamanca-Irapuato</t>
  </si>
  <si>
    <t>Km. 97.365</t>
  </si>
  <si>
    <t>Libramiento Sur</t>
  </si>
  <si>
    <t>Juan</t>
  </si>
  <si>
    <t xml:space="preserve"> Serrano </t>
  </si>
  <si>
    <t xml:space="preserve">Arellano </t>
  </si>
  <si>
    <t>Francisco Villa</t>
  </si>
  <si>
    <t>203-B</t>
  </si>
  <si>
    <t>Salamanca-Celaya</t>
  </si>
  <si>
    <t>Km. 90+100</t>
  </si>
  <si>
    <t>Predio El Pitayo</t>
  </si>
  <si>
    <t xml:space="preserve">Alma Cecilia </t>
  </si>
  <si>
    <t xml:space="preserve">Chao </t>
  </si>
  <si>
    <t xml:space="preserve">Marco Antonio </t>
  </si>
  <si>
    <t xml:space="preserve">Silva </t>
  </si>
  <si>
    <t xml:space="preserve">Sosa </t>
  </si>
  <si>
    <t>Ancla 1</t>
  </si>
  <si>
    <t>El Perul</t>
  </si>
  <si>
    <t>Local 1061</t>
  </si>
  <si>
    <t xml:space="preserve">Norma Elisa </t>
  </si>
  <si>
    <t xml:space="preserve">Ortiz </t>
  </si>
  <si>
    <t>Las Flores</t>
  </si>
  <si>
    <t>San Pedro</t>
  </si>
  <si>
    <t xml:space="preserve">Agustín </t>
  </si>
  <si>
    <t>Camacho</t>
  </si>
  <si>
    <t xml:space="preserve">Montoya </t>
  </si>
  <si>
    <t xml:space="preserve">A-1 </t>
  </si>
  <si>
    <t xml:space="preserve">Fracción </t>
  </si>
  <si>
    <t>La Cal</t>
  </si>
  <si>
    <t xml:space="preserve">Marina  </t>
  </si>
  <si>
    <t xml:space="preserve">Ceballos </t>
  </si>
  <si>
    <t>Nava</t>
  </si>
  <si>
    <t xml:space="preserve">Juan Francisco </t>
  </si>
  <si>
    <t xml:space="preserve">Ortega </t>
  </si>
  <si>
    <t>Papaloapan</t>
  </si>
  <si>
    <t xml:space="preserve">Segoviano </t>
  </si>
  <si>
    <t>Libertad</t>
  </si>
  <si>
    <t>La Paz</t>
  </si>
  <si>
    <t>Harinera e Industrial del Bajío S.A.</t>
  </si>
  <si>
    <t>Prenda y Algo Mas S.A. de C.V.</t>
  </si>
  <si>
    <t>Rangel</t>
  </si>
  <si>
    <t>González</t>
  </si>
  <si>
    <t>Rivera</t>
  </si>
  <si>
    <t>Privada Guadalupe</t>
  </si>
  <si>
    <t>Julio</t>
  </si>
  <si>
    <t>Vázquez</t>
  </si>
  <si>
    <t>Loma de Flores</t>
  </si>
  <si>
    <t>Alvarez</t>
  </si>
  <si>
    <t xml:space="preserve">Liliana </t>
  </si>
  <si>
    <t>Del Trabajp</t>
  </si>
  <si>
    <t>San Antonio</t>
  </si>
  <si>
    <t xml:space="preserve">María del Lucero </t>
  </si>
  <si>
    <t xml:space="preserve">Arroyo </t>
  </si>
  <si>
    <t>Maciel</t>
  </si>
  <si>
    <t xml:space="preserve">Garcilita </t>
  </si>
  <si>
    <t>Durán</t>
  </si>
  <si>
    <t>5 de Mayo</t>
  </si>
  <si>
    <t>Jardines de la Plaza</t>
  </si>
  <si>
    <t xml:space="preserve">Revolucion </t>
  </si>
  <si>
    <t xml:space="preserve">Nicolás </t>
  </si>
  <si>
    <t>Robles</t>
  </si>
  <si>
    <t>Nicolas Cano</t>
  </si>
  <si>
    <t>Constituyentes</t>
  </si>
  <si>
    <t>Ernesto</t>
  </si>
  <si>
    <t xml:space="preserve"> Tolentino </t>
  </si>
  <si>
    <t>Comunicación Ote,</t>
  </si>
  <si>
    <t>Renovación</t>
  </si>
  <si>
    <t>Rosalba</t>
  </si>
  <si>
    <t xml:space="preserve"> de la Cruz </t>
  </si>
  <si>
    <t xml:space="preserve">Martina </t>
  </si>
  <si>
    <t xml:space="preserve">Karen Haide </t>
  </si>
  <si>
    <t>Yepez</t>
  </si>
  <si>
    <t>15 de Septiembre</t>
  </si>
  <si>
    <t>Los Pinos</t>
  </si>
  <si>
    <t xml:space="preserve">María Luisa </t>
  </si>
  <si>
    <t>General Negrete</t>
  </si>
  <si>
    <t xml:space="preserve">Ma. de los Angeles </t>
  </si>
  <si>
    <t>Sanchez</t>
  </si>
  <si>
    <t xml:space="preserve">Leticia </t>
  </si>
  <si>
    <t>Morales</t>
  </si>
  <si>
    <t>José Romero García</t>
  </si>
  <si>
    <t>Soto Innes II</t>
  </si>
  <si>
    <t xml:space="preserve">Victoria </t>
  </si>
  <si>
    <t>Sanchez Torrado</t>
  </si>
  <si>
    <t>A</t>
  </si>
  <si>
    <t>B</t>
  </si>
  <si>
    <t>C</t>
  </si>
  <si>
    <t xml:space="preserve">José Francisco </t>
  </si>
  <si>
    <t xml:space="preserve">Navarrete </t>
  </si>
  <si>
    <t>Moreno</t>
  </si>
  <si>
    <t>Comonfort</t>
  </si>
  <si>
    <t xml:space="preserve">Angeles </t>
  </si>
  <si>
    <t>Ruiz</t>
  </si>
  <si>
    <t xml:space="preserve">Veracruz </t>
  </si>
  <si>
    <t xml:space="preserve">Guillermo </t>
  </si>
  <si>
    <t>Mendoza</t>
  </si>
  <si>
    <t>Paseo de los Almendrales</t>
  </si>
  <si>
    <t>N/A</t>
  </si>
  <si>
    <t>JEFATURA DE CONTROL TERRITORIAL DE ORDENAMIENTO TERRITORIAL Y URBANO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</si>
</sst>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tabSelected="1" zoomScalePageLayoutView="0" workbookViewId="0" topLeftCell="U47">
      <selection activeCell="AB87" sqref="AB8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5.421875" style="0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3" t="s">
        <v>47</v>
      </c>
      <c r="G7" s="1" t="s">
        <v>48</v>
      </c>
      <c r="H7" s="1" t="s">
        <v>49</v>
      </c>
      <c r="I7" s="1" t="s">
        <v>50</v>
      </c>
      <c r="J7" s="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7" ht="26.25">
      <c r="A8">
        <v>2019</v>
      </c>
      <c r="B8" s="28">
        <v>43739</v>
      </c>
      <c r="C8" s="28">
        <v>43830</v>
      </c>
      <c r="E8" t="s">
        <v>168</v>
      </c>
      <c r="F8" s="4" t="s">
        <v>207</v>
      </c>
      <c r="G8" t="s">
        <v>450</v>
      </c>
      <c r="H8" t="s">
        <v>450</v>
      </c>
      <c r="I8" t="s">
        <v>70</v>
      </c>
      <c r="J8" s="4" t="s">
        <v>228</v>
      </c>
      <c r="K8" s="5">
        <v>2402</v>
      </c>
      <c r="L8" t="s">
        <v>450</v>
      </c>
      <c r="M8" t="s">
        <v>110</v>
      </c>
      <c r="N8" s="2" t="s">
        <v>230</v>
      </c>
      <c r="O8">
        <v>27</v>
      </c>
      <c r="P8" t="s">
        <v>166</v>
      </c>
      <c r="Q8" s="23">
        <v>27</v>
      </c>
      <c r="R8" s="23" t="s">
        <v>166</v>
      </c>
      <c r="S8" s="23">
        <v>11</v>
      </c>
      <c r="T8" s="23" t="s">
        <v>138</v>
      </c>
      <c r="Y8" s="23" t="s">
        <v>451</v>
      </c>
      <c r="Z8" s="28">
        <v>43844</v>
      </c>
      <c r="AA8" s="28">
        <v>43844</v>
      </c>
    </row>
    <row r="9" spans="1:27" ht="15">
      <c r="A9" s="23">
        <v>2019</v>
      </c>
      <c r="B9" s="28">
        <v>43739</v>
      </c>
      <c r="C9" s="28">
        <v>43830</v>
      </c>
      <c r="E9" t="s">
        <v>168</v>
      </c>
      <c r="F9" s="20" t="s">
        <v>231</v>
      </c>
      <c r="G9" s="11" t="s">
        <v>189</v>
      </c>
      <c r="H9" s="11" t="s">
        <v>184</v>
      </c>
      <c r="I9" t="s">
        <v>76</v>
      </c>
      <c r="J9" s="4" t="s">
        <v>233</v>
      </c>
      <c r="K9" s="13">
        <v>711</v>
      </c>
      <c r="L9" s="23" t="s">
        <v>450</v>
      </c>
      <c r="M9" t="s">
        <v>101</v>
      </c>
      <c r="N9" s="12" t="s">
        <v>232</v>
      </c>
      <c r="O9">
        <v>27</v>
      </c>
      <c r="P9" t="s">
        <v>167</v>
      </c>
      <c r="Q9" s="23">
        <v>27</v>
      </c>
      <c r="R9" s="23" t="s">
        <v>166</v>
      </c>
      <c r="S9" s="23">
        <v>11</v>
      </c>
      <c r="T9" s="23" t="s">
        <v>138</v>
      </c>
      <c r="Y9" s="23" t="s">
        <v>451</v>
      </c>
      <c r="Z9" s="28">
        <v>43844</v>
      </c>
      <c r="AA9" s="28">
        <v>43844</v>
      </c>
    </row>
    <row r="10" spans="1:27" ht="15">
      <c r="A10" s="23">
        <v>2019</v>
      </c>
      <c r="B10" s="28">
        <v>43739</v>
      </c>
      <c r="C10" s="28">
        <v>43830</v>
      </c>
      <c r="E10" s="2" t="s">
        <v>168</v>
      </c>
      <c r="F10" s="20" t="s">
        <v>234</v>
      </c>
      <c r="G10" s="11" t="s">
        <v>235</v>
      </c>
      <c r="H10" s="11" t="s">
        <v>236</v>
      </c>
      <c r="I10" t="s">
        <v>76</v>
      </c>
      <c r="J10" s="4" t="s">
        <v>202</v>
      </c>
      <c r="K10" s="13">
        <v>108</v>
      </c>
      <c r="L10" s="23" t="s">
        <v>450</v>
      </c>
      <c r="M10" t="s">
        <v>101</v>
      </c>
      <c r="N10" s="12" t="s">
        <v>201</v>
      </c>
      <c r="O10" s="2">
        <v>27</v>
      </c>
      <c r="P10" s="2" t="s">
        <v>166</v>
      </c>
      <c r="Q10" s="23">
        <v>27</v>
      </c>
      <c r="R10" s="23" t="s">
        <v>166</v>
      </c>
      <c r="S10" s="23">
        <v>11</v>
      </c>
      <c r="T10" s="23" t="s">
        <v>138</v>
      </c>
      <c r="Y10" s="23" t="s">
        <v>451</v>
      </c>
      <c r="Z10" s="28">
        <v>43844</v>
      </c>
      <c r="AA10" s="28">
        <v>43844</v>
      </c>
    </row>
    <row r="11" spans="1:27" ht="15">
      <c r="A11" s="23">
        <v>2019</v>
      </c>
      <c r="B11" s="28">
        <v>43739</v>
      </c>
      <c r="C11" s="28">
        <v>43830</v>
      </c>
      <c r="E11" s="2" t="s">
        <v>168</v>
      </c>
      <c r="F11" s="20" t="s">
        <v>237</v>
      </c>
      <c r="G11" s="11" t="s">
        <v>238</v>
      </c>
      <c r="H11" s="11" t="s">
        <v>186</v>
      </c>
      <c r="I11" t="s">
        <v>76</v>
      </c>
      <c r="J11" s="4" t="s">
        <v>239</v>
      </c>
      <c r="K11" s="13">
        <v>323</v>
      </c>
      <c r="L11" s="23" t="s">
        <v>450</v>
      </c>
      <c r="M11" t="s">
        <v>101</v>
      </c>
      <c r="N11" s="12" t="s">
        <v>240</v>
      </c>
      <c r="O11" s="2">
        <v>27</v>
      </c>
      <c r="P11" s="2" t="s">
        <v>167</v>
      </c>
      <c r="Q11" s="23">
        <v>27</v>
      </c>
      <c r="R11" s="23" t="s">
        <v>166</v>
      </c>
      <c r="S11" s="23">
        <v>11</v>
      </c>
      <c r="T11" s="23" t="s">
        <v>138</v>
      </c>
      <c r="Y11" s="23" t="s">
        <v>451</v>
      </c>
      <c r="Z11" s="28">
        <v>43844</v>
      </c>
      <c r="AA11" s="28">
        <v>43844</v>
      </c>
    </row>
    <row r="12" spans="1:27" ht="15">
      <c r="A12" s="23">
        <v>2019</v>
      </c>
      <c r="B12" s="28">
        <v>43739</v>
      </c>
      <c r="C12" s="28">
        <v>43830</v>
      </c>
      <c r="E12" s="2" t="s">
        <v>168</v>
      </c>
      <c r="F12" s="20" t="s">
        <v>208</v>
      </c>
      <c r="G12" s="12" t="s">
        <v>450</v>
      </c>
      <c r="H12" s="12" t="s">
        <v>450</v>
      </c>
      <c r="I12" t="s">
        <v>95</v>
      </c>
      <c r="J12" s="4" t="s">
        <v>243</v>
      </c>
      <c r="K12" s="13">
        <v>1502</v>
      </c>
      <c r="L12" s="23" t="s">
        <v>450</v>
      </c>
      <c r="M12" t="s">
        <v>101</v>
      </c>
      <c r="N12" s="12" t="s">
        <v>244</v>
      </c>
      <c r="O12" s="2">
        <v>27</v>
      </c>
      <c r="P12" s="2" t="s">
        <v>166</v>
      </c>
      <c r="Q12" s="23">
        <v>27</v>
      </c>
      <c r="R12" s="23" t="s">
        <v>166</v>
      </c>
      <c r="S12" s="23">
        <v>11</v>
      </c>
      <c r="T12" s="23" t="s">
        <v>138</v>
      </c>
      <c r="Y12" s="23" t="s">
        <v>451</v>
      </c>
      <c r="Z12" s="28">
        <v>43844</v>
      </c>
      <c r="AA12" s="28">
        <v>43844</v>
      </c>
    </row>
    <row r="13" spans="1:27" ht="15">
      <c r="A13" s="23">
        <v>2019</v>
      </c>
      <c r="B13" s="28">
        <v>43739</v>
      </c>
      <c r="C13" s="28">
        <v>43830</v>
      </c>
      <c r="E13" s="2" t="s">
        <v>168</v>
      </c>
      <c r="F13" s="20" t="s">
        <v>206</v>
      </c>
      <c r="G13" s="11" t="s">
        <v>177</v>
      </c>
      <c r="H13" s="11" t="s">
        <v>245</v>
      </c>
      <c r="I13" t="s">
        <v>76</v>
      </c>
      <c r="J13" s="4" t="s">
        <v>246</v>
      </c>
      <c r="K13" s="13">
        <v>1298</v>
      </c>
      <c r="L13" s="23" t="s">
        <v>450</v>
      </c>
      <c r="M13" t="s">
        <v>120</v>
      </c>
      <c r="N13" s="12" t="s">
        <v>247</v>
      </c>
      <c r="O13" s="2">
        <v>27</v>
      </c>
      <c r="P13" s="2" t="s">
        <v>167</v>
      </c>
      <c r="Q13" s="23">
        <v>27</v>
      </c>
      <c r="R13" s="23" t="s">
        <v>166</v>
      </c>
      <c r="S13" s="23">
        <v>11</v>
      </c>
      <c r="T13" s="23" t="s">
        <v>138</v>
      </c>
      <c r="Y13" s="23" t="s">
        <v>451</v>
      </c>
      <c r="Z13" s="28">
        <v>43844</v>
      </c>
      <c r="AA13" s="28">
        <v>43844</v>
      </c>
    </row>
    <row r="14" spans="1:27" ht="15">
      <c r="A14" s="23">
        <v>2019</v>
      </c>
      <c r="B14" s="28">
        <v>43739</v>
      </c>
      <c r="C14" s="28">
        <v>43830</v>
      </c>
      <c r="E14" s="2" t="s">
        <v>168</v>
      </c>
      <c r="F14" s="20" t="s">
        <v>209</v>
      </c>
      <c r="G14" s="10" t="s">
        <v>450</v>
      </c>
      <c r="H14" s="10" t="s">
        <v>450</v>
      </c>
      <c r="I14" t="s">
        <v>87</v>
      </c>
      <c r="J14" s="4" t="s">
        <v>249</v>
      </c>
      <c r="K14" s="13" t="s">
        <v>248</v>
      </c>
      <c r="L14" s="23" t="s">
        <v>450</v>
      </c>
      <c r="M14" t="s">
        <v>117</v>
      </c>
      <c r="N14" s="12" t="s">
        <v>250</v>
      </c>
      <c r="O14" s="2">
        <v>27</v>
      </c>
      <c r="P14" s="2" t="s">
        <v>166</v>
      </c>
      <c r="Q14" s="23">
        <v>27</v>
      </c>
      <c r="R14" s="23" t="s">
        <v>166</v>
      </c>
      <c r="S14" s="23">
        <v>11</v>
      </c>
      <c r="T14" s="23" t="s">
        <v>138</v>
      </c>
      <c r="Y14" s="23" t="s">
        <v>451</v>
      </c>
      <c r="Z14" s="28">
        <v>43844</v>
      </c>
      <c r="AA14" s="28">
        <v>43844</v>
      </c>
    </row>
    <row r="15" spans="1:27" ht="15">
      <c r="A15" s="23">
        <v>2019</v>
      </c>
      <c r="B15" s="28">
        <v>43739</v>
      </c>
      <c r="C15" s="28">
        <v>43830</v>
      </c>
      <c r="E15" s="2" t="s">
        <v>168</v>
      </c>
      <c r="F15" s="20" t="s">
        <v>251</v>
      </c>
      <c r="G15" s="11" t="s">
        <v>252</v>
      </c>
      <c r="H15" s="11" t="s">
        <v>253</v>
      </c>
      <c r="I15" t="s">
        <v>76</v>
      </c>
      <c r="J15" s="4" t="s">
        <v>254</v>
      </c>
      <c r="K15" s="13">
        <v>119</v>
      </c>
      <c r="L15" s="23" t="s">
        <v>450</v>
      </c>
      <c r="M15" t="s">
        <v>101</v>
      </c>
      <c r="N15" s="12" t="s">
        <v>255</v>
      </c>
      <c r="O15" s="2">
        <v>27</v>
      </c>
      <c r="P15" s="2" t="s">
        <v>167</v>
      </c>
      <c r="Q15" s="23">
        <v>27</v>
      </c>
      <c r="R15" s="23" t="s">
        <v>166</v>
      </c>
      <c r="S15" s="23">
        <v>11</v>
      </c>
      <c r="T15" s="23" t="s">
        <v>138</v>
      </c>
      <c r="Y15" s="23" t="s">
        <v>451</v>
      </c>
      <c r="Z15" s="28">
        <v>43844</v>
      </c>
      <c r="AA15" s="28">
        <v>43844</v>
      </c>
    </row>
    <row r="16" spans="1:27" ht="15">
      <c r="A16" s="23">
        <v>2019</v>
      </c>
      <c r="B16" s="28">
        <v>43739</v>
      </c>
      <c r="C16" s="28">
        <v>43830</v>
      </c>
      <c r="E16" s="2" t="s">
        <v>168</v>
      </c>
      <c r="F16" s="20" t="s">
        <v>256</v>
      </c>
      <c r="G16" s="11" t="s">
        <v>187</v>
      </c>
      <c r="H16" s="11" t="s">
        <v>257</v>
      </c>
      <c r="I16" t="s">
        <v>76</v>
      </c>
      <c r="J16" s="4" t="s">
        <v>258</v>
      </c>
      <c r="K16" s="13">
        <v>1309</v>
      </c>
      <c r="L16" s="23" t="s">
        <v>450</v>
      </c>
      <c r="M16" t="s">
        <v>101</v>
      </c>
      <c r="N16" s="12" t="s">
        <v>259</v>
      </c>
      <c r="O16" s="2">
        <v>27</v>
      </c>
      <c r="P16" s="2" t="s">
        <v>166</v>
      </c>
      <c r="Q16" s="23">
        <v>27</v>
      </c>
      <c r="R16" s="23" t="s">
        <v>166</v>
      </c>
      <c r="S16" s="23">
        <v>11</v>
      </c>
      <c r="T16" s="23" t="s">
        <v>138</v>
      </c>
      <c r="Y16" s="23" t="s">
        <v>451</v>
      </c>
      <c r="Z16" s="28">
        <v>43844</v>
      </c>
      <c r="AA16" s="28">
        <v>43844</v>
      </c>
    </row>
    <row r="17" spans="1:27" ht="26.25">
      <c r="A17" s="23">
        <v>2019</v>
      </c>
      <c r="B17" s="28">
        <v>43739</v>
      </c>
      <c r="C17" s="28">
        <v>43830</v>
      </c>
      <c r="E17" s="2" t="s">
        <v>168</v>
      </c>
      <c r="F17" s="20" t="s">
        <v>210</v>
      </c>
      <c r="G17" s="10" t="s">
        <v>450</v>
      </c>
      <c r="H17" s="10" t="s">
        <v>450</v>
      </c>
      <c r="I17" t="s">
        <v>95</v>
      </c>
      <c r="J17" s="4" t="s">
        <v>260</v>
      </c>
      <c r="K17" s="5">
        <v>218</v>
      </c>
      <c r="L17" s="23" t="s">
        <v>450</v>
      </c>
      <c r="M17" t="s">
        <v>101</v>
      </c>
      <c r="N17" s="5" t="s">
        <v>261</v>
      </c>
      <c r="O17" s="2">
        <v>27</v>
      </c>
      <c r="P17" s="2" t="s">
        <v>167</v>
      </c>
      <c r="Q17" s="23">
        <v>27</v>
      </c>
      <c r="R17" s="23" t="s">
        <v>166</v>
      </c>
      <c r="S17" s="23">
        <v>11</v>
      </c>
      <c r="T17" s="23" t="s">
        <v>138</v>
      </c>
      <c r="Y17" s="23" t="s">
        <v>451</v>
      </c>
      <c r="Z17" s="28">
        <v>43844</v>
      </c>
      <c r="AA17" s="28">
        <v>43844</v>
      </c>
    </row>
    <row r="18" spans="1:27" ht="15">
      <c r="A18" s="23">
        <v>2019</v>
      </c>
      <c r="B18" s="28">
        <v>43739</v>
      </c>
      <c r="C18" s="28">
        <v>43830</v>
      </c>
      <c r="E18" s="2" t="s">
        <v>168</v>
      </c>
      <c r="F18" s="20" t="s">
        <v>211</v>
      </c>
      <c r="G18" s="23" t="s">
        <v>450</v>
      </c>
      <c r="H18" s="23" t="s">
        <v>450</v>
      </c>
      <c r="I18" t="s">
        <v>83</v>
      </c>
      <c r="J18" s="4" t="s">
        <v>262</v>
      </c>
      <c r="K18" s="5">
        <v>1002</v>
      </c>
      <c r="L18" s="23" t="s">
        <v>450</v>
      </c>
      <c r="M18" t="s">
        <v>101</v>
      </c>
      <c r="N18" s="12" t="s">
        <v>263</v>
      </c>
      <c r="O18" s="2">
        <v>27</v>
      </c>
      <c r="P18" s="2" t="s">
        <v>166</v>
      </c>
      <c r="Q18" s="23">
        <v>27</v>
      </c>
      <c r="R18" s="23" t="s">
        <v>166</v>
      </c>
      <c r="S18" s="23">
        <v>11</v>
      </c>
      <c r="T18" s="23" t="s">
        <v>138</v>
      </c>
      <c r="Y18" s="23" t="s">
        <v>451</v>
      </c>
      <c r="Z18" s="28">
        <v>43844</v>
      </c>
      <c r="AA18" s="28">
        <v>43844</v>
      </c>
    </row>
    <row r="19" spans="1:27" ht="15">
      <c r="A19" s="23">
        <v>2019</v>
      </c>
      <c r="B19" s="28">
        <v>43739</v>
      </c>
      <c r="C19" s="28">
        <v>43830</v>
      </c>
      <c r="E19" s="2" t="s">
        <v>168</v>
      </c>
      <c r="F19" s="20" t="s">
        <v>176</v>
      </c>
      <c r="G19" s="11" t="s">
        <v>264</v>
      </c>
      <c r="H19" s="11" t="s">
        <v>265</v>
      </c>
      <c r="I19" t="s">
        <v>76</v>
      </c>
      <c r="J19" s="21" t="s">
        <v>266</v>
      </c>
      <c r="K19" s="5">
        <v>518</v>
      </c>
      <c r="L19" s="23" t="s">
        <v>450</v>
      </c>
      <c r="M19" t="s">
        <v>101</v>
      </c>
      <c r="N19" s="12" t="s">
        <v>267</v>
      </c>
      <c r="O19" s="2">
        <v>27</v>
      </c>
      <c r="P19" s="2" t="s">
        <v>167</v>
      </c>
      <c r="Q19" s="23">
        <v>27</v>
      </c>
      <c r="R19" s="23" t="s">
        <v>166</v>
      </c>
      <c r="S19" s="23">
        <v>11</v>
      </c>
      <c r="T19" s="23" t="s">
        <v>138</v>
      </c>
      <c r="Y19" s="23" t="s">
        <v>451</v>
      </c>
      <c r="Z19" s="28">
        <v>43844</v>
      </c>
      <c r="AA19" s="28">
        <v>43844</v>
      </c>
    </row>
    <row r="20" spans="1:27" ht="15">
      <c r="A20" s="23">
        <v>2019</v>
      </c>
      <c r="B20" s="28">
        <v>43739</v>
      </c>
      <c r="C20" s="28">
        <v>43830</v>
      </c>
      <c r="E20" s="2" t="s">
        <v>168</v>
      </c>
      <c r="F20" s="20" t="s">
        <v>212</v>
      </c>
      <c r="G20" s="2" t="s">
        <v>450</v>
      </c>
      <c r="H20" s="10" t="s">
        <v>450</v>
      </c>
      <c r="I20" t="s">
        <v>95</v>
      </c>
      <c r="J20" s="4" t="s">
        <v>243</v>
      </c>
      <c r="K20" s="5">
        <v>301</v>
      </c>
      <c r="L20" s="23" t="s">
        <v>450</v>
      </c>
      <c r="M20" t="s">
        <v>101</v>
      </c>
      <c r="N20" s="12" t="s">
        <v>268</v>
      </c>
      <c r="O20" s="2">
        <v>27</v>
      </c>
      <c r="P20" s="2" t="s">
        <v>166</v>
      </c>
      <c r="Q20" s="23">
        <v>27</v>
      </c>
      <c r="R20" s="23" t="s">
        <v>166</v>
      </c>
      <c r="S20" s="23">
        <v>11</v>
      </c>
      <c r="T20" s="23" t="s">
        <v>138</v>
      </c>
      <c r="Y20" s="23" t="s">
        <v>451</v>
      </c>
      <c r="Z20" s="28">
        <v>43844</v>
      </c>
      <c r="AA20" s="28">
        <v>43844</v>
      </c>
    </row>
    <row r="21" spans="1:27" ht="15">
      <c r="A21" s="23">
        <v>2019</v>
      </c>
      <c r="B21" s="28">
        <v>43739</v>
      </c>
      <c r="C21" s="28">
        <v>43830</v>
      </c>
      <c r="E21" s="2" t="s">
        <v>168</v>
      </c>
      <c r="F21" s="20" t="s">
        <v>269</v>
      </c>
      <c r="G21" s="11" t="s">
        <v>270</v>
      </c>
      <c r="H21" s="11" t="s">
        <v>173</v>
      </c>
      <c r="I21" t="s">
        <v>95</v>
      </c>
      <c r="J21" s="4" t="s">
        <v>205</v>
      </c>
      <c r="K21" s="5" t="s">
        <v>271</v>
      </c>
      <c r="L21" s="23" t="s">
        <v>450</v>
      </c>
      <c r="M21" t="s">
        <v>117</v>
      </c>
      <c r="N21" s="12" t="s">
        <v>272</v>
      </c>
      <c r="O21" s="2">
        <v>27</v>
      </c>
      <c r="P21" s="2" t="s">
        <v>167</v>
      </c>
      <c r="Q21" s="23">
        <v>27</v>
      </c>
      <c r="R21" s="23" t="s">
        <v>166</v>
      </c>
      <c r="S21" s="23">
        <v>11</v>
      </c>
      <c r="T21" s="23" t="s">
        <v>138</v>
      </c>
      <c r="Y21" s="23" t="s">
        <v>451</v>
      </c>
      <c r="Z21" s="28">
        <v>43844</v>
      </c>
      <c r="AA21" s="28">
        <v>43844</v>
      </c>
    </row>
    <row r="22" spans="1:27" ht="15">
      <c r="A22" s="23">
        <v>2019</v>
      </c>
      <c r="B22" s="28">
        <v>43739</v>
      </c>
      <c r="C22" s="28">
        <v>43830</v>
      </c>
      <c r="E22" s="2" t="s">
        <v>168</v>
      </c>
      <c r="F22" s="20" t="s">
        <v>231</v>
      </c>
      <c r="G22" s="11" t="s">
        <v>273</v>
      </c>
      <c r="H22" s="11" t="s">
        <v>274</v>
      </c>
      <c r="I22" t="s">
        <v>76</v>
      </c>
      <c r="J22" s="4" t="s">
        <v>275</v>
      </c>
      <c r="K22" s="5">
        <v>211</v>
      </c>
      <c r="L22" s="23" t="s">
        <v>450</v>
      </c>
      <c r="M22" t="s">
        <v>101</v>
      </c>
      <c r="N22" s="12" t="s">
        <v>276</v>
      </c>
      <c r="O22" s="2">
        <v>27</v>
      </c>
      <c r="P22" s="2" t="s">
        <v>166</v>
      </c>
      <c r="Q22" s="23">
        <v>27</v>
      </c>
      <c r="R22" s="23" t="s">
        <v>166</v>
      </c>
      <c r="S22" s="23">
        <v>11</v>
      </c>
      <c r="T22" s="23" t="s">
        <v>138</v>
      </c>
      <c r="Y22" s="23" t="s">
        <v>451</v>
      </c>
      <c r="Z22" s="28">
        <v>43844</v>
      </c>
      <c r="AA22" s="28">
        <v>43844</v>
      </c>
    </row>
    <row r="23" spans="1:27" ht="15">
      <c r="A23" s="23">
        <v>2019</v>
      </c>
      <c r="B23" s="28">
        <v>43739</v>
      </c>
      <c r="C23" s="28">
        <v>43830</v>
      </c>
      <c r="E23" s="2" t="s">
        <v>168</v>
      </c>
      <c r="F23" s="20" t="s">
        <v>277</v>
      </c>
      <c r="G23" s="10" t="s">
        <v>171</v>
      </c>
      <c r="H23" s="11" t="s">
        <v>181</v>
      </c>
      <c r="I23" t="s">
        <v>76</v>
      </c>
      <c r="J23" s="4" t="s">
        <v>278</v>
      </c>
      <c r="K23" s="5">
        <v>101</v>
      </c>
      <c r="L23" s="23" t="s">
        <v>450</v>
      </c>
      <c r="M23" t="s">
        <v>117</v>
      </c>
      <c r="N23" s="12" t="s">
        <v>279</v>
      </c>
      <c r="O23" s="2">
        <v>27</v>
      </c>
      <c r="P23" s="2" t="s">
        <v>167</v>
      </c>
      <c r="Q23" s="23">
        <v>27</v>
      </c>
      <c r="R23" s="23" t="s">
        <v>166</v>
      </c>
      <c r="S23" s="23">
        <v>11</v>
      </c>
      <c r="T23" s="23" t="s">
        <v>138</v>
      </c>
      <c r="Y23" s="23" t="s">
        <v>451</v>
      </c>
      <c r="Z23" s="28">
        <v>43844</v>
      </c>
      <c r="AA23" s="28">
        <v>43844</v>
      </c>
    </row>
    <row r="24" spans="1:27" ht="15">
      <c r="A24" s="23">
        <v>2019</v>
      </c>
      <c r="B24" s="28">
        <v>43739</v>
      </c>
      <c r="C24" s="28">
        <v>43830</v>
      </c>
      <c r="E24" s="2" t="s">
        <v>168</v>
      </c>
      <c r="F24" s="20" t="s">
        <v>280</v>
      </c>
      <c r="G24" s="11" t="s">
        <v>194</v>
      </c>
      <c r="H24" s="11" t="s">
        <v>170</v>
      </c>
      <c r="I24" t="s">
        <v>76</v>
      </c>
      <c r="J24" s="4" t="s">
        <v>281</v>
      </c>
      <c r="K24" s="5">
        <v>113</v>
      </c>
      <c r="L24" s="23" t="s">
        <v>450</v>
      </c>
      <c r="M24" t="s">
        <v>117</v>
      </c>
      <c r="N24" s="12" t="s">
        <v>282</v>
      </c>
      <c r="O24" s="2">
        <v>27</v>
      </c>
      <c r="P24" s="2" t="s">
        <v>166</v>
      </c>
      <c r="Q24" s="23">
        <v>27</v>
      </c>
      <c r="R24" s="23" t="s">
        <v>166</v>
      </c>
      <c r="S24" s="23">
        <v>11</v>
      </c>
      <c r="T24" s="23" t="s">
        <v>138</v>
      </c>
      <c r="Y24" s="23" t="s">
        <v>451</v>
      </c>
      <c r="Z24" s="28">
        <v>43844</v>
      </c>
      <c r="AA24" s="28">
        <v>43844</v>
      </c>
    </row>
    <row r="25" spans="1:27" ht="15">
      <c r="A25" s="23">
        <v>2019</v>
      </c>
      <c r="B25" s="28">
        <v>43739</v>
      </c>
      <c r="C25" s="28">
        <v>43830</v>
      </c>
      <c r="E25" s="2" t="s">
        <v>168</v>
      </c>
      <c r="F25" s="20" t="s">
        <v>213</v>
      </c>
      <c r="G25" s="2" t="s">
        <v>450</v>
      </c>
      <c r="H25" s="2" t="s">
        <v>450</v>
      </c>
      <c r="I25" t="s">
        <v>87</v>
      </c>
      <c r="J25" s="4" t="s">
        <v>197</v>
      </c>
      <c r="K25" s="5" t="s">
        <v>196</v>
      </c>
      <c r="L25" s="23" t="s">
        <v>450</v>
      </c>
      <c r="M25" t="s">
        <v>117</v>
      </c>
      <c r="N25" s="12" t="s">
        <v>283</v>
      </c>
      <c r="O25" s="2">
        <v>27</v>
      </c>
      <c r="P25" s="2" t="s">
        <v>167</v>
      </c>
      <c r="Q25" s="23">
        <v>27</v>
      </c>
      <c r="R25" s="23" t="s">
        <v>166</v>
      </c>
      <c r="S25" s="23">
        <v>11</v>
      </c>
      <c r="T25" s="23" t="s">
        <v>138</v>
      </c>
      <c r="Y25" s="23" t="s">
        <v>451</v>
      </c>
      <c r="Z25" s="28">
        <v>43844</v>
      </c>
      <c r="AA25" s="28">
        <v>43844</v>
      </c>
    </row>
    <row r="26" spans="1:27" ht="15">
      <c r="A26" s="23">
        <v>2019</v>
      </c>
      <c r="B26" s="28">
        <v>43739</v>
      </c>
      <c r="C26" s="28">
        <v>43830</v>
      </c>
      <c r="E26" s="2" t="s">
        <v>168</v>
      </c>
      <c r="F26" s="20" t="s">
        <v>285</v>
      </c>
      <c r="G26" s="11" t="s">
        <v>284</v>
      </c>
      <c r="H26" s="10" t="s">
        <v>450</v>
      </c>
      <c r="I26" t="s">
        <v>76</v>
      </c>
      <c r="J26" s="4" t="s">
        <v>233</v>
      </c>
      <c r="K26" s="5">
        <v>213</v>
      </c>
      <c r="L26" s="23" t="s">
        <v>450</v>
      </c>
      <c r="M26" t="s">
        <v>101</v>
      </c>
      <c r="N26" s="12" t="s">
        <v>276</v>
      </c>
      <c r="O26" s="2">
        <v>27</v>
      </c>
      <c r="P26" s="2" t="s">
        <v>166</v>
      </c>
      <c r="Q26" s="23">
        <v>27</v>
      </c>
      <c r="R26" s="23" t="s">
        <v>166</v>
      </c>
      <c r="S26" s="23">
        <v>11</v>
      </c>
      <c r="T26" s="23" t="s">
        <v>138</v>
      </c>
      <c r="Y26" s="23" t="s">
        <v>451</v>
      </c>
      <c r="Z26" s="28">
        <v>43844</v>
      </c>
      <c r="AA26" s="28">
        <v>43844</v>
      </c>
    </row>
    <row r="27" spans="1:27" ht="15">
      <c r="A27" s="23">
        <v>2019</v>
      </c>
      <c r="B27" s="28">
        <v>43739</v>
      </c>
      <c r="C27" s="28">
        <v>43830</v>
      </c>
      <c r="E27" s="2" t="s">
        <v>168</v>
      </c>
      <c r="F27" s="20" t="s">
        <v>286</v>
      </c>
      <c r="G27" s="11" t="s">
        <v>287</v>
      </c>
      <c r="H27" s="11" t="s">
        <v>288</v>
      </c>
      <c r="I27" t="s">
        <v>95</v>
      </c>
      <c r="J27" s="4" t="s">
        <v>289</v>
      </c>
      <c r="K27" s="5">
        <v>103</v>
      </c>
      <c r="L27" s="23" t="s">
        <v>450</v>
      </c>
      <c r="M27" t="s">
        <v>110</v>
      </c>
      <c r="N27" s="12" t="s">
        <v>290</v>
      </c>
      <c r="O27" s="2">
        <v>27</v>
      </c>
      <c r="P27" s="2" t="s">
        <v>167</v>
      </c>
      <c r="Q27" s="23">
        <v>27</v>
      </c>
      <c r="R27" s="23" t="s">
        <v>166</v>
      </c>
      <c r="S27" s="23">
        <v>11</v>
      </c>
      <c r="T27" s="23" t="s">
        <v>138</v>
      </c>
      <c r="Y27" s="23" t="s">
        <v>451</v>
      </c>
      <c r="Z27" s="28">
        <v>43844</v>
      </c>
      <c r="AA27" s="28">
        <v>43844</v>
      </c>
    </row>
    <row r="28" spans="1:27" ht="15">
      <c r="A28" s="23">
        <v>2019</v>
      </c>
      <c r="B28" s="28">
        <v>43739</v>
      </c>
      <c r="C28" s="28">
        <v>43830</v>
      </c>
      <c r="E28" s="2" t="s">
        <v>168</v>
      </c>
      <c r="F28" s="20" t="s">
        <v>292</v>
      </c>
      <c r="G28" s="10" t="s">
        <v>293</v>
      </c>
      <c r="H28" s="11" t="s">
        <v>294</v>
      </c>
      <c r="I28" t="s">
        <v>76</v>
      </c>
      <c r="J28" s="4" t="s">
        <v>295</v>
      </c>
      <c r="K28" s="5">
        <v>115</v>
      </c>
      <c r="L28" s="23" t="s">
        <v>450</v>
      </c>
      <c r="M28" t="s">
        <v>101</v>
      </c>
      <c r="N28" s="12" t="s">
        <v>138</v>
      </c>
      <c r="O28" s="2">
        <v>27</v>
      </c>
      <c r="P28" s="2" t="s">
        <v>166</v>
      </c>
      <c r="Q28" s="23">
        <v>27</v>
      </c>
      <c r="R28" s="23" t="s">
        <v>166</v>
      </c>
      <c r="S28" s="23">
        <v>11</v>
      </c>
      <c r="T28" s="23" t="s">
        <v>138</v>
      </c>
      <c r="Y28" s="23" t="s">
        <v>451</v>
      </c>
      <c r="Z28" s="28">
        <v>43844</v>
      </c>
      <c r="AA28" s="28">
        <v>43844</v>
      </c>
    </row>
    <row r="29" spans="1:27" ht="15">
      <c r="A29" s="23">
        <v>2019</v>
      </c>
      <c r="B29" s="28">
        <v>43739</v>
      </c>
      <c r="C29" s="28">
        <v>43830</v>
      </c>
      <c r="E29" s="2" t="s">
        <v>168</v>
      </c>
      <c r="F29" s="20" t="s">
        <v>214</v>
      </c>
      <c r="G29" s="10" t="s">
        <v>450</v>
      </c>
      <c r="H29" s="10" t="s">
        <v>450</v>
      </c>
      <c r="I29" t="s">
        <v>95</v>
      </c>
      <c r="J29" s="4" t="s">
        <v>241</v>
      </c>
      <c r="K29" s="5">
        <v>405</v>
      </c>
      <c r="L29" s="23" t="s">
        <v>450</v>
      </c>
      <c r="M29" t="s">
        <v>101</v>
      </c>
      <c r="N29" s="12" t="s">
        <v>276</v>
      </c>
      <c r="O29" s="2">
        <v>27</v>
      </c>
      <c r="P29" s="2" t="s">
        <v>167</v>
      </c>
      <c r="Q29" s="23">
        <v>27</v>
      </c>
      <c r="R29" s="23" t="s">
        <v>166</v>
      </c>
      <c r="S29" s="23">
        <v>11</v>
      </c>
      <c r="T29" s="23" t="s">
        <v>138</v>
      </c>
      <c r="Y29" s="23" t="s">
        <v>451</v>
      </c>
      <c r="Z29" s="28">
        <v>43844</v>
      </c>
      <c r="AA29" s="28">
        <v>43844</v>
      </c>
    </row>
    <row r="30" spans="1:27" ht="26.25">
      <c r="A30" s="23">
        <v>2019</v>
      </c>
      <c r="B30" s="28">
        <v>43739</v>
      </c>
      <c r="C30" s="28">
        <v>43830</v>
      </c>
      <c r="E30" s="2" t="s">
        <v>168</v>
      </c>
      <c r="F30" s="20" t="s">
        <v>215</v>
      </c>
      <c r="G30" s="10" t="s">
        <v>450</v>
      </c>
      <c r="H30" s="10" t="s">
        <v>450</v>
      </c>
      <c r="I30" t="s">
        <v>70</v>
      </c>
      <c r="J30" s="4" t="s">
        <v>229</v>
      </c>
      <c r="K30" s="5">
        <v>123</v>
      </c>
      <c r="L30" s="23" t="s">
        <v>450</v>
      </c>
      <c r="M30" t="s">
        <v>117</v>
      </c>
      <c r="N30" s="12" t="s">
        <v>197</v>
      </c>
      <c r="O30" s="2">
        <v>27</v>
      </c>
      <c r="P30" s="2" t="s">
        <v>166</v>
      </c>
      <c r="Q30" s="23">
        <v>27</v>
      </c>
      <c r="R30" s="23" t="s">
        <v>166</v>
      </c>
      <c r="S30" s="23">
        <v>11</v>
      </c>
      <c r="T30" s="23" t="s">
        <v>138</v>
      </c>
      <c r="Y30" s="23" t="s">
        <v>451</v>
      </c>
      <c r="Z30" s="28">
        <v>43844</v>
      </c>
      <c r="AA30" s="28">
        <v>43844</v>
      </c>
    </row>
    <row r="31" spans="1:27" ht="15">
      <c r="A31" s="23">
        <v>2019</v>
      </c>
      <c r="B31" s="28">
        <v>43739</v>
      </c>
      <c r="C31" s="28">
        <v>43830</v>
      </c>
      <c r="E31" s="2" t="s">
        <v>168</v>
      </c>
      <c r="F31" s="20" t="s">
        <v>296</v>
      </c>
      <c r="G31" s="11" t="s">
        <v>297</v>
      </c>
      <c r="H31" s="11" t="s">
        <v>298</v>
      </c>
      <c r="I31" t="s">
        <v>76</v>
      </c>
      <c r="J31" s="4" t="s">
        <v>172</v>
      </c>
      <c r="K31" s="5">
        <v>1401</v>
      </c>
      <c r="L31" s="23" t="s">
        <v>450</v>
      </c>
      <c r="M31" t="s">
        <v>117</v>
      </c>
      <c r="N31" s="12" t="s">
        <v>299</v>
      </c>
      <c r="O31" s="2">
        <v>27</v>
      </c>
      <c r="P31" s="2" t="s">
        <v>167</v>
      </c>
      <c r="Q31" s="23">
        <v>27</v>
      </c>
      <c r="R31" s="23" t="s">
        <v>166</v>
      </c>
      <c r="S31" s="23">
        <v>11</v>
      </c>
      <c r="T31" s="23" t="s">
        <v>138</v>
      </c>
      <c r="Y31" s="23" t="s">
        <v>451</v>
      </c>
      <c r="Z31" s="28">
        <v>43844</v>
      </c>
      <c r="AA31" s="28">
        <v>43844</v>
      </c>
    </row>
    <row r="32" spans="1:27" ht="26.25">
      <c r="A32" s="23">
        <v>2019</v>
      </c>
      <c r="B32" s="28">
        <v>43739</v>
      </c>
      <c r="C32" s="28">
        <v>43830</v>
      </c>
      <c r="E32" s="2" t="s">
        <v>168</v>
      </c>
      <c r="F32" s="20" t="s">
        <v>300</v>
      </c>
      <c r="G32" s="11" t="s">
        <v>301</v>
      </c>
      <c r="H32" s="11" t="s">
        <v>302</v>
      </c>
      <c r="I32" t="s">
        <v>76</v>
      </c>
      <c r="J32" s="4" t="s">
        <v>303</v>
      </c>
      <c r="K32" s="5">
        <v>129</v>
      </c>
      <c r="L32" s="23" t="s">
        <v>450</v>
      </c>
      <c r="M32" t="s">
        <v>101</v>
      </c>
      <c r="N32" s="12" t="s">
        <v>304</v>
      </c>
      <c r="O32" s="2">
        <v>27</v>
      </c>
      <c r="P32" s="2" t="s">
        <v>166</v>
      </c>
      <c r="Q32" s="23">
        <v>27</v>
      </c>
      <c r="R32" s="23" t="s">
        <v>166</v>
      </c>
      <c r="S32" s="23">
        <v>11</v>
      </c>
      <c r="T32" s="23" t="s">
        <v>138</v>
      </c>
      <c r="Y32" s="23" t="s">
        <v>451</v>
      </c>
      <c r="Z32" s="28">
        <v>43844</v>
      </c>
      <c r="AA32" s="28">
        <v>43844</v>
      </c>
    </row>
    <row r="33" spans="1:27" ht="15">
      <c r="A33" s="23">
        <v>2019</v>
      </c>
      <c r="B33" s="28">
        <v>43739</v>
      </c>
      <c r="C33" s="28">
        <v>43830</v>
      </c>
      <c r="E33" s="2" t="s">
        <v>168</v>
      </c>
      <c r="F33" s="20" t="s">
        <v>305</v>
      </c>
      <c r="G33" s="11" t="s">
        <v>306</v>
      </c>
      <c r="H33" s="11" t="s">
        <v>307</v>
      </c>
      <c r="I33" t="s">
        <v>95</v>
      </c>
      <c r="J33" s="4" t="s">
        <v>308</v>
      </c>
      <c r="K33" s="5">
        <v>1325</v>
      </c>
      <c r="L33" s="23" t="s">
        <v>450</v>
      </c>
      <c r="M33" t="s">
        <v>101</v>
      </c>
      <c r="N33" s="12" t="s">
        <v>276</v>
      </c>
      <c r="O33" s="2">
        <v>27</v>
      </c>
      <c r="P33" s="2" t="s">
        <v>167</v>
      </c>
      <c r="Q33" s="23">
        <v>27</v>
      </c>
      <c r="R33" s="23" t="s">
        <v>166</v>
      </c>
      <c r="S33" s="23">
        <v>11</v>
      </c>
      <c r="T33" s="23" t="s">
        <v>138</v>
      </c>
      <c r="Y33" s="23" t="s">
        <v>451</v>
      </c>
      <c r="Z33" s="28">
        <v>43844</v>
      </c>
      <c r="AA33" s="28">
        <v>43844</v>
      </c>
    </row>
    <row r="34" spans="1:27" ht="15">
      <c r="A34" s="23">
        <v>2019</v>
      </c>
      <c r="B34" s="28">
        <v>43739</v>
      </c>
      <c r="C34" s="28">
        <v>43830</v>
      </c>
      <c r="E34" s="2" t="s">
        <v>168</v>
      </c>
      <c r="F34" s="20" t="s">
        <v>309</v>
      </c>
      <c r="G34" s="11" t="s">
        <v>310</v>
      </c>
      <c r="H34" s="11" t="s">
        <v>311</v>
      </c>
      <c r="I34" t="s">
        <v>76</v>
      </c>
      <c r="J34" s="4" t="s">
        <v>312</v>
      </c>
      <c r="K34" s="5">
        <v>121</v>
      </c>
      <c r="L34" s="23" t="s">
        <v>450</v>
      </c>
      <c r="M34" t="s">
        <v>101</v>
      </c>
      <c r="N34" s="12" t="s">
        <v>182</v>
      </c>
      <c r="O34" s="2">
        <v>27</v>
      </c>
      <c r="P34" s="2" t="s">
        <v>166</v>
      </c>
      <c r="Q34" s="23">
        <v>27</v>
      </c>
      <c r="R34" s="23" t="s">
        <v>166</v>
      </c>
      <c r="S34" s="23">
        <v>11</v>
      </c>
      <c r="T34" s="23" t="s">
        <v>138</v>
      </c>
      <c r="Y34" s="23" t="s">
        <v>451</v>
      </c>
      <c r="Z34" s="28">
        <v>43844</v>
      </c>
      <c r="AA34" s="28">
        <v>43844</v>
      </c>
    </row>
    <row r="35" spans="1:27" ht="15">
      <c r="A35" s="23">
        <v>2019</v>
      </c>
      <c r="B35" s="28">
        <v>43739</v>
      </c>
      <c r="C35" s="28">
        <v>43830</v>
      </c>
      <c r="E35" s="2" t="s">
        <v>168</v>
      </c>
      <c r="F35" s="20" t="s">
        <v>313</v>
      </c>
      <c r="G35" s="11" t="s">
        <v>185</v>
      </c>
      <c r="H35" s="11" t="s">
        <v>314</v>
      </c>
      <c r="I35" t="s">
        <v>76</v>
      </c>
      <c r="J35" s="4" t="s">
        <v>315</v>
      </c>
      <c r="K35" s="5">
        <v>203</v>
      </c>
      <c r="L35" s="23" t="s">
        <v>450</v>
      </c>
      <c r="M35" t="s">
        <v>117</v>
      </c>
      <c r="N35" s="12" t="s">
        <v>299</v>
      </c>
      <c r="O35" s="2">
        <v>27</v>
      </c>
      <c r="P35" s="2" t="s">
        <v>167</v>
      </c>
      <c r="Q35" s="23">
        <v>27</v>
      </c>
      <c r="R35" s="23" t="s">
        <v>166</v>
      </c>
      <c r="S35" s="23">
        <v>11</v>
      </c>
      <c r="T35" s="23" t="s">
        <v>138</v>
      </c>
      <c r="Y35" s="23" t="s">
        <v>451</v>
      </c>
      <c r="Z35" s="28">
        <v>43844</v>
      </c>
      <c r="AA35" s="28">
        <v>43844</v>
      </c>
    </row>
    <row r="36" spans="1:27" ht="15">
      <c r="A36" s="23">
        <v>2019</v>
      </c>
      <c r="B36" s="28">
        <v>43739</v>
      </c>
      <c r="C36" s="28">
        <v>43830</v>
      </c>
      <c r="E36" s="2" t="s">
        <v>168</v>
      </c>
      <c r="F36" s="20" t="s">
        <v>316</v>
      </c>
      <c r="G36" s="11" t="s">
        <v>317</v>
      </c>
      <c r="H36" s="11" t="s">
        <v>318</v>
      </c>
      <c r="I36" t="s">
        <v>76</v>
      </c>
      <c r="J36" s="4" t="s">
        <v>319</v>
      </c>
      <c r="K36" s="5">
        <v>118</v>
      </c>
      <c r="L36" s="23" t="s">
        <v>450</v>
      </c>
      <c r="M36" s="2" t="s">
        <v>117</v>
      </c>
      <c r="N36" s="12" t="s">
        <v>320</v>
      </c>
      <c r="O36" s="2">
        <v>27</v>
      </c>
      <c r="P36" s="2" t="s">
        <v>166</v>
      </c>
      <c r="Q36" s="23">
        <v>27</v>
      </c>
      <c r="R36" s="23" t="s">
        <v>166</v>
      </c>
      <c r="S36" s="23">
        <v>11</v>
      </c>
      <c r="T36" s="23" t="s">
        <v>138</v>
      </c>
      <c r="Y36" s="23" t="s">
        <v>451</v>
      </c>
      <c r="Z36" s="28">
        <v>43844</v>
      </c>
      <c r="AA36" s="28">
        <v>43844</v>
      </c>
    </row>
    <row r="37" spans="1:27" ht="15">
      <c r="A37" s="23">
        <v>2019</v>
      </c>
      <c r="B37" s="28">
        <v>43739</v>
      </c>
      <c r="C37" s="28">
        <v>43830</v>
      </c>
      <c r="E37" s="2" t="s">
        <v>168</v>
      </c>
      <c r="F37" s="20" t="s">
        <v>321</v>
      </c>
      <c r="G37" s="11" t="s">
        <v>180</v>
      </c>
      <c r="H37" s="11" t="s">
        <v>322</v>
      </c>
      <c r="I37" t="s">
        <v>76</v>
      </c>
      <c r="J37" s="4" t="s">
        <v>323</v>
      </c>
      <c r="K37" s="5">
        <v>107</v>
      </c>
      <c r="L37" s="23" t="s">
        <v>450</v>
      </c>
      <c r="M37" t="s">
        <v>117</v>
      </c>
      <c r="N37" s="12" t="s">
        <v>324</v>
      </c>
      <c r="O37" s="2">
        <v>27</v>
      </c>
      <c r="P37" s="2" t="s">
        <v>166</v>
      </c>
      <c r="Q37" s="23">
        <v>27</v>
      </c>
      <c r="R37" s="23" t="s">
        <v>166</v>
      </c>
      <c r="S37" s="23">
        <v>11</v>
      </c>
      <c r="T37" s="23" t="s">
        <v>138</v>
      </c>
      <c r="Y37" s="23" t="s">
        <v>451</v>
      </c>
      <c r="Z37" s="28">
        <v>43844</v>
      </c>
      <c r="AA37" s="28">
        <v>43844</v>
      </c>
    </row>
    <row r="38" spans="1:27" ht="15">
      <c r="A38" s="23">
        <v>2019</v>
      </c>
      <c r="B38" s="28">
        <v>43739</v>
      </c>
      <c r="C38" s="28">
        <v>43830</v>
      </c>
      <c r="E38" s="2" t="s">
        <v>168</v>
      </c>
      <c r="F38" s="20" t="s">
        <v>204</v>
      </c>
      <c r="G38" s="11" t="s">
        <v>325</v>
      </c>
      <c r="H38" s="11" t="s">
        <v>326</v>
      </c>
      <c r="I38" t="s">
        <v>76</v>
      </c>
      <c r="J38" s="4" t="s">
        <v>327</v>
      </c>
      <c r="K38" s="5">
        <v>253</v>
      </c>
      <c r="L38" s="23" t="s">
        <v>450</v>
      </c>
      <c r="M38" t="s">
        <v>101</v>
      </c>
      <c r="N38" s="12" t="s">
        <v>328</v>
      </c>
      <c r="O38" s="2">
        <v>27</v>
      </c>
      <c r="P38" s="2" t="s">
        <v>167</v>
      </c>
      <c r="Q38" s="23">
        <v>27</v>
      </c>
      <c r="R38" s="23" t="s">
        <v>166</v>
      </c>
      <c r="S38" s="23">
        <v>11</v>
      </c>
      <c r="T38" s="23" t="s">
        <v>138</v>
      </c>
      <c r="Y38" s="23" t="s">
        <v>451</v>
      </c>
      <c r="Z38" s="28">
        <v>43844</v>
      </c>
      <c r="AA38" s="28">
        <v>43844</v>
      </c>
    </row>
    <row r="39" spans="1:27" ht="15">
      <c r="A39" s="23">
        <v>2019</v>
      </c>
      <c r="B39" s="28">
        <v>43739</v>
      </c>
      <c r="C39" s="28">
        <v>43830</v>
      </c>
      <c r="E39" s="2" t="s">
        <v>168</v>
      </c>
      <c r="F39" s="20" t="s">
        <v>216</v>
      </c>
      <c r="G39" s="23" t="s">
        <v>450</v>
      </c>
      <c r="H39" s="23" t="s">
        <v>450</v>
      </c>
      <c r="I39" t="s">
        <v>76</v>
      </c>
      <c r="J39" s="4" t="s">
        <v>329</v>
      </c>
      <c r="K39" s="5">
        <v>1008</v>
      </c>
      <c r="L39" s="23" t="s">
        <v>450</v>
      </c>
      <c r="M39" t="s">
        <v>101</v>
      </c>
      <c r="N39" s="12" t="s">
        <v>276</v>
      </c>
      <c r="O39" s="2">
        <v>27</v>
      </c>
      <c r="P39" s="2" t="s">
        <v>166</v>
      </c>
      <c r="Q39" s="23">
        <v>27</v>
      </c>
      <c r="R39" s="23" t="s">
        <v>166</v>
      </c>
      <c r="S39" s="23">
        <v>11</v>
      </c>
      <c r="T39" s="23" t="s">
        <v>138</v>
      </c>
      <c r="Y39" s="23" t="s">
        <v>451</v>
      </c>
      <c r="Z39" s="28">
        <v>43844</v>
      </c>
      <c r="AA39" s="28">
        <v>43844</v>
      </c>
    </row>
    <row r="40" spans="1:27" ht="15">
      <c r="A40" s="23">
        <v>2019</v>
      </c>
      <c r="B40" s="28">
        <v>43739</v>
      </c>
      <c r="C40" s="28">
        <v>43830</v>
      </c>
      <c r="E40" s="2" t="s">
        <v>168</v>
      </c>
      <c r="F40" s="20" t="s">
        <v>330</v>
      </c>
      <c r="G40" s="11" t="s">
        <v>184</v>
      </c>
      <c r="H40" s="11" t="s">
        <v>331</v>
      </c>
      <c r="I40" t="s">
        <v>76</v>
      </c>
      <c r="J40" s="4" t="s">
        <v>198</v>
      </c>
      <c r="K40" s="5">
        <v>127</v>
      </c>
      <c r="L40" s="23" t="s">
        <v>450</v>
      </c>
      <c r="M40" t="s">
        <v>117</v>
      </c>
      <c r="N40" s="12" t="s">
        <v>332</v>
      </c>
      <c r="O40" s="2">
        <v>27</v>
      </c>
      <c r="P40" s="2" t="s">
        <v>167</v>
      </c>
      <c r="Q40" s="23">
        <v>27</v>
      </c>
      <c r="R40" s="23" t="s">
        <v>166</v>
      </c>
      <c r="S40" s="23">
        <v>11</v>
      </c>
      <c r="T40" s="23" t="s">
        <v>138</v>
      </c>
      <c r="Y40" s="23" t="s">
        <v>451</v>
      </c>
      <c r="Z40" s="28">
        <v>43844</v>
      </c>
      <c r="AA40" s="28">
        <v>43844</v>
      </c>
    </row>
    <row r="41" spans="1:27" ht="15">
      <c r="A41" s="23">
        <v>2019</v>
      </c>
      <c r="B41" s="28">
        <v>43739</v>
      </c>
      <c r="C41" s="28">
        <v>43830</v>
      </c>
      <c r="E41" s="2" t="s">
        <v>168</v>
      </c>
      <c r="F41" s="20" t="s">
        <v>217</v>
      </c>
      <c r="G41" s="23" t="s">
        <v>450</v>
      </c>
      <c r="H41" s="23" t="s">
        <v>450</v>
      </c>
      <c r="I41" t="s">
        <v>76</v>
      </c>
      <c r="J41" s="4" t="s">
        <v>333</v>
      </c>
      <c r="K41" s="5">
        <v>115</v>
      </c>
      <c r="L41" s="23" t="s">
        <v>450</v>
      </c>
      <c r="M41" t="s">
        <v>101</v>
      </c>
      <c r="N41" s="12" t="s">
        <v>138</v>
      </c>
      <c r="O41" s="2">
        <v>27</v>
      </c>
      <c r="P41" s="2" t="s">
        <v>167</v>
      </c>
      <c r="Q41" s="23">
        <v>27</v>
      </c>
      <c r="R41" s="23" t="s">
        <v>166</v>
      </c>
      <c r="S41" s="23">
        <v>11</v>
      </c>
      <c r="T41" s="23" t="s">
        <v>138</v>
      </c>
      <c r="Y41" s="23" t="s">
        <v>451</v>
      </c>
      <c r="Z41" s="28">
        <v>43844</v>
      </c>
      <c r="AA41" s="28">
        <v>43844</v>
      </c>
    </row>
    <row r="42" spans="1:27" ht="15">
      <c r="A42" s="23">
        <v>2019</v>
      </c>
      <c r="B42" s="28">
        <v>43739</v>
      </c>
      <c r="C42" s="28">
        <v>43830</v>
      </c>
      <c r="E42" s="2" t="s">
        <v>168</v>
      </c>
      <c r="F42" s="20" t="s">
        <v>334</v>
      </c>
      <c r="G42" s="11" t="s">
        <v>335</v>
      </c>
      <c r="H42" s="11" t="s">
        <v>336</v>
      </c>
      <c r="I42" t="s">
        <v>95</v>
      </c>
      <c r="J42" s="4" t="s">
        <v>337</v>
      </c>
      <c r="K42" s="5">
        <v>156</v>
      </c>
      <c r="L42" s="23" t="s">
        <v>450</v>
      </c>
      <c r="M42" t="s">
        <v>110</v>
      </c>
      <c r="N42" s="12" t="s">
        <v>338</v>
      </c>
      <c r="O42" s="2">
        <v>27</v>
      </c>
      <c r="P42" s="2" t="s">
        <v>166</v>
      </c>
      <c r="Q42" s="23">
        <v>27</v>
      </c>
      <c r="R42" s="23" t="s">
        <v>166</v>
      </c>
      <c r="S42" s="23">
        <v>11</v>
      </c>
      <c r="T42" s="23" t="s">
        <v>138</v>
      </c>
      <c r="Y42" s="23" t="s">
        <v>451</v>
      </c>
      <c r="Z42" s="28">
        <v>43844</v>
      </c>
      <c r="AA42" s="28">
        <v>43844</v>
      </c>
    </row>
    <row r="43" spans="1:27" ht="15">
      <c r="A43" s="23">
        <v>2019</v>
      </c>
      <c r="B43" s="28">
        <v>43739</v>
      </c>
      <c r="C43" s="28">
        <v>43830</v>
      </c>
      <c r="E43" s="2" t="s">
        <v>168</v>
      </c>
      <c r="F43" s="20" t="s">
        <v>339</v>
      </c>
      <c r="G43" t="s">
        <v>179</v>
      </c>
      <c r="H43" s="11" t="s">
        <v>340</v>
      </c>
      <c r="I43" t="s">
        <v>84</v>
      </c>
      <c r="J43" s="6" t="s">
        <v>178</v>
      </c>
      <c r="K43" s="5">
        <v>113</v>
      </c>
      <c r="L43" s="23" t="s">
        <v>450</v>
      </c>
      <c r="M43" t="s">
        <v>110</v>
      </c>
      <c r="N43" s="12" t="s">
        <v>178</v>
      </c>
      <c r="O43" s="2">
        <v>27</v>
      </c>
      <c r="P43" s="2" t="s">
        <v>166</v>
      </c>
      <c r="Q43" s="23">
        <v>27</v>
      </c>
      <c r="R43" s="23" t="s">
        <v>166</v>
      </c>
      <c r="S43" s="23">
        <v>11</v>
      </c>
      <c r="T43" s="23" t="s">
        <v>138</v>
      </c>
      <c r="Y43" s="23" t="s">
        <v>451</v>
      </c>
      <c r="Z43" s="28">
        <v>43844</v>
      </c>
      <c r="AA43" s="28">
        <v>43844</v>
      </c>
    </row>
    <row r="44" spans="1:27" ht="15">
      <c r="A44" s="23">
        <v>2019</v>
      </c>
      <c r="B44" s="28">
        <v>43739</v>
      </c>
      <c r="C44" s="28">
        <v>43830</v>
      </c>
      <c r="E44" s="2" t="s">
        <v>168</v>
      </c>
      <c r="F44" s="20" t="s">
        <v>218</v>
      </c>
      <c r="G44" s="23" t="s">
        <v>450</v>
      </c>
      <c r="H44" s="23" t="s">
        <v>450</v>
      </c>
      <c r="I44" t="s">
        <v>76</v>
      </c>
      <c r="J44" s="7" t="s">
        <v>341</v>
      </c>
      <c r="K44" s="5">
        <v>1201</v>
      </c>
      <c r="L44" s="23" t="s">
        <v>450</v>
      </c>
      <c r="M44" t="s">
        <v>101</v>
      </c>
      <c r="N44" s="12" t="s">
        <v>342</v>
      </c>
      <c r="O44" s="2">
        <v>27</v>
      </c>
      <c r="P44" s="2" t="s">
        <v>166</v>
      </c>
      <c r="Q44" s="23">
        <v>27</v>
      </c>
      <c r="R44" s="23" t="s">
        <v>166</v>
      </c>
      <c r="S44" s="23">
        <v>11</v>
      </c>
      <c r="T44" s="23" t="s">
        <v>138</v>
      </c>
      <c r="Y44" s="23" t="s">
        <v>451</v>
      </c>
      <c r="Z44" s="28">
        <v>43844</v>
      </c>
      <c r="AA44" s="28">
        <v>43844</v>
      </c>
    </row>
    <row r="45" spans="1:27" ht="15">
      <c r="A45" s="23">
        <v>2019</v>
      </c>
      <c r="B45" s="28">
        <v>43739</v>
      </c>
      <c r="C45" s="28">
        <v>43830</v>
      </c>
      <c r="E45" s="2" t="s">
        <v>168</v>
      </c>
      <c r="F45" s="20" t="s">
        <v>219</v>
      </c>
      <c r="G45" s="23" t="s">
        <v>450</v>
      </c>
      <c r="H45" s="23" t="s">
        <v>450</v>
      </c>
      <c r="I45" t="s">
        <v>76</v>
      </c>
      <c r="J45" s="7" t="s">
        <v>343</v>
      </c>
      <c r="K45" s="15">
        <v>121</v>
      </c>
      <c r="L45" s="23" t="s">
        <v>450</v>
      </c>
      <c r="M45" t="s">
        <v>101</v>
      </c>
      <c r="N45" s="12" t="s">
        <v>344</v>
      </c>
      <c r="O45" s="2">
        <v>27</v>
      </c>
      <c r="P45" s="2" t="s">
        <v>166</v>
      </c>
      <c r="Q45" s="23">
        <v>27</v>
      </c>
      <c r="R45" s="23" t="s">
        <v>166</v>
      </c>
      <c r="S45" s="23">
        <v>11</v>
      </c>
      <c r="T45" s="23" t="s">
        <v>138</v>
      </c>
      <c r="Y45" s="23" t="s">
        <v>451</v>
      </c>
      <c r="Z45" s="28">
        <v>43844</v>
      </c>
      <c r="AA45" s="28">
        <v>43844</v>
      </c>
    </row>
    <row r="46" spans="1:27" ht="15">
      <c r="A46" s="23">
        <v>2019</v>
      </c>
      <c r="B46" s="28">
        <v>43739</v>
      </c>
      <c r="C46" s="28">
        <v>43830</v>
      </c>
      <c r="E46" s="2" t="s">
        <v>168</v>
      </c>
      <c r="F46" s="20" t="s">
        <v>345</v>
      </c>
      <c r="G46" s="11" t="s">
        <v>346</v>
      </c>
      <c r="H46" s="11" t="s">
        <v>347</v>
      </c>
      <c r="I46" t="s">
        <v>76</v>
      </c>
      <c r="J46" s="7" t="s">
        <v>348</v>
      </c>
      <c r="K46" s="5">
        <v>1050</v>
      </c>
      <c r="L46" s="23" t="s">
        <v>450</v>
      </c>
      <c r="M46" t="s">
        <v>117</v>
      </c>
      <c r="N46" s="12" t="s">
        <v>349</v>
      </c>
      <c r="O46" s="2">
        <v>27</v>
      </c>
      <c r="P46" s="2" t="s">
        <v>166</v>
      </c>
      <c r="Q46" s="23">
        <v>27</v>
      </c>
      <c r="R46" s="23" t="s">
        <v>166</v>
      </c>
      <c r="S46" s="23">
        <v>11</v>
      </c>
      <c r="T46" s="23" t="s">
        <v>138</v>
      </c>
      <c r="Y46" s="23" t="s">
        <v>451</v>
      </c>
      <c r="Z46" s="28">
        <v>43844</v>
      </c>
      <c r="AA46" s="28">
        <v>43844</v>
      </c>
    </row>
    <row r="47" spans="1:27" ht="15">
      <c r="A47" s="23">
        <v>2019</v>
      </c>
      <c r="B47" s="28">
        <v>43739</v>
      </c>
      <c r="C47" s="28">
        <v>43830</v>
      </c>
      <c r="E47" s="2" t="s">
        <v>168</v>
      </c>
      <c r="F47" s="20" t="s">
        <v>220</v>
      </c>
      <c r="G47" s="23" t="s">
        <v>450</v>
      </c>
      <c r="H47" s="23" t="s">
        <v>450</v>
      </c>
      <c r="I47" t="s">
        <v>87</v>
      </c>
      <c r="J47" s="7" t="s">
        <v>350</v>
      </c>
      <c r="K47" s="5">
        <v>214</v>
      </c>
      <c r="L47" s="23" t="s">
        <v>450</v>
      </c>
      <c r="M47" t="s">
        <v>110</v>
      </c>
      <c r="N47" s="12" t="s">
        <v>175</v>
      </c>
      <c r="O47" s="2">
        <v>27</v>
      </c>
      <c r="P47" s="2" t="s">
        <v>166</v>
      </c>
      <c r="Q47" s="23">
        <v>27</v>
      </c>
      <c r="R47" s="23" t="s">
        <v>166</v>
      </c>
      <c r="S47" s="23">
        <v>11</v>
      </c>
      <c r="T47" s="23" t="s">
        <v>138</v>
      </c>
      <c r="Y47" s="23" t="s">
        <v>451</v>
      </c>
      <c r="Z47" s="28">
        <v>43844</v>
      </c>
      <c r="AA47" s="28">
        <v>43844</v>
      </c>
    </row>
    <row r="48" spans="1:27" ht="15">
      <c r="A48" s="23">
        <v>2019</v>
      </c>
      <c r="B48" s="28">
        <v>43739</v>
      </c>
      <c r="C48" s="28">
        <v>43830</v>
      </c>
      <c r="E48" s="2" t="s">
        <v>168</v>
      </c>
      <c r="F48" s="20" t="s">
        <v>221</v>
      </c>
      <c r="G48" s="23" t="s">
        <v>450</v>
      </c>
      <c r="H48" s="23" t="s">
        <v>450</v>
      </c>
      <c r="I48" t="s">
        <v>87</v>
      </c>
      <c r="J48" s="7" t="s">
        <v>351</v>
      </c>
      <c r="K48" s="5">
        <v>1298</v>
      </c>
      <c r="L48" t="s">
        <v>352</v>
      </c>
      <c r="M48" t="s">
        <v>117</v>
      </c>
      <c r="N48" s="12" t="s">
        <v>247</v>
      </c>
      <c r="O48" s="2">
        <v>27</v>
      </c>
      <c r="P48" s="2" t="s">
        <v>166</v>
      </c>
      <c r="Q48" s="23">
        <v>27</v>
      </c>
      <c r="R48" s="23" t="s">
        <v>166</v>
      </c>
      <c r="S48" s="23">
        <v>11</v>
      </c>
      <c r="T48" s="23" t="s">
        <v>138</v>
      </c>
      <c r="Y48" s="23" t="s">
        <v>451</v>
      </c>
      <c r="Z48" s="28">
        <v>43844</v>
      </c>
      <c r="AA48" s="28">
        <v>43844</v>
      </c>
    </row>
    <row r="49" spans="1:27" ht="15">
      <c r="A49" s="23">
        <v>2019</v>
      </c>
      <c r="B49" s="28">
        <v>43739</v>
      </c>
      <c r="C49" s="28">
        <v>43830</v>
      </c>
      <c r="E49" s="2" t="s">
        <v>168</v>
      </c>
      <c r="F49" s="20" t="s">
        <v>222</v>
      </c>
      <c r="G49" s="23" t="s">
        <v>450</v>
      </c>
      <c r="H49" s="23" t="s">
        <v>450</v>
      </c>
      <c r="I49" t="s">
        <v>70</v>
      </c>
      <c r="J49" s="7" t="s">
        <v>353</v>
      </c>
      <c r="K49" s="5" t="s">
        <v>354</v>
      </c>
      <c r="L49" s="23" t="s">
        <v>450</v>
      </c>
      <c r="M49" t="s">
        <v>104</v>
      </c>
      <c r="N49" s="12" t="s">
        <v>355</v>
      </c>
      <c r="O49" s="2">
        <v>27</v>
      </c>
      <c r="P49" s="2" t="s">
        <v>166</v>
      </c>
      <c r="Q49" s="23">
        <v>27</v>
      </c>
      <c r="R49" s="23" t="s">
        <v>166</v>
      </c>
      <c r="S49" s="23">
        <v>11</v>
      </c>
      <c r="T49" s="23" t="s">
        <v>138</v>
      </c>
      <c r="Y49" s="23" t="s">
        <v>451</v>
      </c>
      <c r="Z49" s="28">
        <v>43844</v>
      </c>
      <c r="AA49" s="28">
        <v>43844</v>
      </c>
    </row>
    <row r="50" spans="1:27" ht="15">
      <c r="A50" s="23">
        <v>2019</v>
      </c>
      <c r="B50" s="28">
        <v>43739</v>
      </c>
      <c r="C50" s="28">
        <v>43830</v>
      </c>
      <c r="E50" s="2" t="s">
        <v>168</v>
      </c>
      <c r="F50" s="20" t="s">
        <v>223</v>
      </c>
      <c r="G50" s="23" t="s">
        <v>450</v>
      </c>
      <c r="H50" s="23" t="s">
        <v>450</v>
      </c>
      <c r="I50" t="s">
        <v>95</v>
      </c>
      <c r="J50" s="7" t="s">
        <v>241</v>
      </c>
      <c r="K50" s="5">
        <v>805</v>
      </c>
      <c r="L50" s="23" t="s">
        <v>450</v>
      </c>
      <c r="M50" t="s">
        <v>101</v>
      </c>
      <c r="N50" s="12" t="s">
        <v>263</v>
      </c>
      <c r="O50" s="2">
        <v>27</v>
      </c>
      <c r="P50" s="2" t="s">
        <v>166</v>
      </c>
      <c r="Q50" s="23">
        <v>27</v>
      </c>
      <c r="R50" s="23" t="s">
        <v>166</v>
      </c>
      <c r="S50" s="23">
        <v>11</v>
      </c>
      <c r="T50" s="23" t="s">
        <v>138</v>
      </c>
      <c r="Y50" s="23" t="s">
        <v>451</v>
      </c>
      <c r="Z50" s="28">
        <v>43844</v>
      </c>
      <c r="AA50" s="28">
        <v>43844</v>
      </c>
    </row>
    <row r="51" spans="1:27" ht="15">
      <c r="A51" s="23">
        <v>2019</v>
      </c>
      <c r="B51" s="28">
        <v>43739</v>
      </c>
      <c r="C51" s="28">
        <v>43830</v>
      </c>
      <c r="E51" s="2" t="s">
        <v>168</v>
      </c>
      <c r="F51" s="20" t="s">
        <v>356</v>
      </c>
      <c r="G51" s="11" t="s">
        <v>357</v>
      </c>
      <c r="H51" s="11" t="s">
        <v>358</v>
      </c>
      <c r="I51" t="s">
        <v>76</v>
      </c>
      <c r="J51" s="7" t="s">
        <v>359</v>
      </c>
      <c r="K51" s="5" t="s">
        <v>360</v>
      </c>
      <c r="L51" s="23" t="s">
        <v>450</v>
      </c>
      <c r="M51" t="s">
        <v>101</v>
      </c>
      <c r="N51" s="12" t="s">
        <v>276</v>
      </c>
      <c r="O51" s="2">
        <v>27</v>
      </c>
      <c r="P51" s="2" t="s">
        <v>166</v>
      </c>
      <c r="Q51" s="23">
        <v>27</v>
      </c>
      <c r="R51" s="23" t="s">
        <v>166</v>
      </c>
      <c r="S51" s="23">
        <v>11</v>
      </c>
      <c r="T51" s="23" t="s">
        <v>138</v>
      </c>
      <c r="Y51" s="23" t="s">
        <v>451</v>
      </c>
      <c r="Z51" s="28">
        <v>43844</v>
      </c>
      <c r="AA51" s="28">
        <v>43844</v>
      </c>
    </row>
    <row r="52" spans="1:27" ht="15">
      <c r="A52" s="23">
        <v>2019</v>
      </c>
      <c r="B52" s="28">
        <v>43739</v>
      </c>
      <c r="C52" s="28">
        <v>43830</v>
      </c>
      <c r="E52" s="2" t="s">
        <v>168</v>
      </c>
      <c r="F52" s="20" t="s">
        <v>224</v>
      </c>
      <c r="G52" s="23" t="s">
        <v>450</v>
      </c>
      <c r="H52" s="23" t="s">
        <v>450</v>
      </c>
      <c r="I52" t="s">
        <v>70</v>
      </c>
      <c r="J52" s="7" t="s">
        <v>361</v>
      </c>
      <c r="K52" s="5" t="s">
        <v>362</v>
      </c>
      <c r="L52" s="23" t="s">
        <v>450</v>
      </c>
      <c r="M52" t="s">
        <v>104</v>
      </c>
      <c r="N52" s="12" t="s">
        <v>363</v>
      </c>
      <c r="O52" s="2">
        <v>27</v>
      </c>
      <c r="P52" s="2" t="s">
        <v>166</v>
      </c>
      <c r="Q52" s="23">
        <v>27</v>
      </c>
      <c r="R52" s="23" t="s">
        <v>166</v>
      </c>
      <c r="S52" s="23">
        <v>11</v>
      </c>
      <c r="T52" s="23" t="s">
        <v>138</v>
      </c>
      <c r="Y52" s="23" t="s">
        <v>451</v>
      </c>
      <c r="Z52" s="28">
        <v>43844</v>
      </c>
      <c r="AA52" s="28">
        <v>43844</v>
      </c>
    </row>
    <row r="53" spans="1:27" ht="15">
      <c r="A53" s="23">
        <v>2019</v>
      </c>
      <c r="B53" s="28">
        <v>43739</v>
      </c>
      <c r="C53" s="28">
        <v>43830</v>
      </c>
      <c r="E53" s="2" t="s">
        <v>168</v>
      </c>
      <c r="F53" s="20" t="s">
        <v>364</v>
      </c>
      <c r="G53" s="11" t="s">
        <v>365</v>
      </c>
      <c r="H53" s="11" t="s">
        <v>169</v>
      </c>
      <c r="I53" t="s">
        <v>76</v>
      </c>
      <c r="J53" s="7" t="s">
        <v>183</v>
      </c>
      <c r="K53" s="5">
        <v>400</v>
      </c>
      <c r="L53" s="23" t="s">
        <v>450</v>
      </c>
      <c r="M53" t="s">
        <v>101</v>
      </c>
      <c r="N53" s="12" t="s">
        <v>276</v>
      </c>
      <c r="O53" s="2">
        <v>27</v>
      </c>
      <c r="P53" s="2" t="s">
        <v>166</v>
      </c>
      <c r="Q53" s="23">
        <v>27</v>
      </c>
      <c r="R53" s="23" t="s">
        <v>166</v>
      </c>
      <c r="S53" s="23">
        <v>11</v>
      </c>
      <c r="T53" s="23" t="s">
        <v>138</v>
      </c>
      <c r="Y53" s="23" t="s">
        <v>451</v>
      </c>
      <c r="Z53" s="28">
        <v>43844</v>
      </c>
      <c r="AA53" s="28">
        <v>43844</v>
      </c>
    </row>
    <row r="54" spans="1:27" ht="15">
      <c r="A54" s="23">
        <v>2019</v>
      </c>
      <c r="B54" s="28">
        <v>43739</v>
      </c>
      <c r="C54" s="28">
        <v>43830</v>
      </c>
      <c r="E54" s="2" t="s">
        <v>168</v>
      </c>
      <c r="F54" s="20" t="s">
        <v>366</v>
      </c>
      <c r="G54" s="10" t="s">
        <v>367</v>
      </c>
      <c r="H54" s="11" t="s">
        <v>368</v>
      </c>
      <c r="I54" t="s">
        <v>95</v>
      </c>
      <c r="J54" s="7" t="s">
        <v>242</v>
      </c>
      <c r="K54" s="5">
        <v>1502</v>
      </c>
      <c r="L54" t="s">
        <v>369</v>
      </c>
      <c r="M54" t="s">
        <v>101</v>
      </c>
      <c r="N54" s="12" t="s">
        <v>370</v>
      </c>
      <c r="O54" s="2">
        <v>27</v>
      </c>
      <c r="P54" s="2" t="s">
        <v>166</v>
      </c>
      <c r="Q54" s="23">
        <v>27</v>
      </c>
      <c r="R54" s="23" t="s">
        <v>166</v>
      </c>
      <c r="S54" s="23">
        <v>11</v>
      </c>
      <c r="T54" s="23" t="s">
        <v>138</v>
      </c>
      <c r="Y54" s="23" t="s">
        <v>451</v>
      </c>
      <c r="Z54" s="28">
        <v>43844</v>
      </c>
      <c r="AA54" s="28">
        <v>43844</v>
      </c>
    </row>
    <row r="55" spans="1:27" ht="15">
      <c r="A55" s="23">
        <v>2019</v>
      </c>
      <c r="B55" s="28">
        <v>43739</v>
      </c>
      <c r="C55" s="28">
        <v>43830</v>
      </c>
      <c r="E55" s="2" t="s">
        <v>168</v>
      </c>
      <c r="F55" s="20" t="s">
        <v>225</v>
      </c>
      <c r="G55" s="23" t="s">
        <v>450</v>
      </c>
      <c r="H55" s="23" t="s">
        <v>450</v>
      </c>
      <c r="I55" t="s">
        <v>87</v>
      </c>
      <c r="J55" s="7" t="s">
        <v>350</v>
      </c>
      <c r="K55" s="5">
        <v>214</v>
      </c>
      <c r="L55" t="s">
        <v>371</v>
      </c>
      <c r="M55" t="s">
        <v>110</v>
      </c>
      <c r="N55" s="16" t="s">
        <v>175</v>
      </c>
      <c r="O55" s="2">
        <v>27</v>
      </c>
      <c r="P55" s="2" t="s">
        <v>166</v>
      </c>
      <c r="Q55" s="23">
        <v>27</v>
      </c>
      <c r="R55" s="23" t="s">
        <v>166</v>
      </c>
      <c r="S55" s="23">
        <v>11</v>
      </c>
      <c r="T55" s="23" t="s">
        <v>138</v>
      </c>
      <c r="Y55" s="23" t="s">
        <v>451</v>
      </c>
      <c r="Z55" s="28">
        <v>43844</v>
      </c>
      <c r="AA55" s="28">
        <v>43844</v>
      </c>
    </row>
    <row r="56" spans="1:27" ht="15">
      <c r="A56" s="23">
        <v>2019</v>
      </c>
      <c r="B56" s="28">
        <v>43739</v>
      </c>
      <c r="C56" s="28">
        <v>43830</v>
      </c>
      <c r="E56" s="2" t="s">
        <v>168</v>
      </c>
      <c r="F56" s="20" t="s">
        <v>372</v>
      </c>
      <c r="G56" s="11" t="s">
        <v>373</v>
      </c>
      <c r="H56" s="11" t="s">
        <v>185</v>
      </c>
      <c r="I56" t="s">
        <v>76</v>
      </c>
      <c r="J56" s="7" t="s">
        <v>374</v>
      </c>
      <c r="K56" s="5">
        <v>133</v>
      </c>
      <c r="L56" s="23" t="s">
        <v>450</v>
      </c>
      <c r="M56" t="s">
        <v>101</v>
      </c>
      <c r="N56" s="16" t="s">
        <v>375</v>
      </c>
      <c r="O56" s="2">
        <v>27</v>
      </c>
      <c r="P56" s="2" t="s">
        <v>166</v>
      </c>
      <c r="Q56" s="23">
        <v>27</v>
      </c>
      <c r="R56" s="23" t="s">
        <v>166</v>
      </c>
      <c r="S56" s="23">
        <v>11</v>
      </c>
      <c r="T56" s="23" t="s">
        <v>138</v>
      </c>
      <c r="Y56" s="23" t="s">
        <v>451</v>
      </c>
      <c r="Z56" s="28">
        <v>43844</v>
      </c>
      <c r="AA56" s="28">
        <v>43844</v>
      </c>
    </row>
    <row r="57" spans="1:27" ht="15">
      <c r="A57" s="23">
        <v>2019</v>
      </c>
      <c r="B57" s="28">
        <v>43739</v>
      </c>
      <c r="C57" s="28">
        <v>43830</v>
      </c>
      <c r="E57" s="2" t="s">
        <v>168</v>
      </c>
      <c r="F57" s="20" t="s">
        <v>376</v>
      </c>
      <c r="G57" s="11" t="s">
        <v>195</v>
      </c>
      <c r="H57" s="11" t="s">
        <v>378</v>
      </c>
      <c r="I57" t="s">
        <v>87</v>
      </c>
      <c r="J57" s="7" t="s">
        <v>380</v>
      </c>
      <c r="K57" s="5" t="s">
        <v>379</v>
      </c>
      <c r="L57" s="23" t="s">
        <v>450</v>
      </c>
      <c r="M57" t="s">
        <v>108</v>
      </c>
      <c r="N57" s="12" t="s">
        <v>381</v>
      </c>
      <c r="O57" s="2">
        <v>27</v>
      </c>
      <c r="P57" s="2" t="s">
        <v>166</v>
      </c>
      <c r="Q57" s="23">
        <v>27</v>
      </c>
      <c r="R57" s="23" t="s">
        <v>166</v>
      </c>
      <c r="S57" s="23">
        <v>11</v>
      </c>
      <c r="T57" s="23" t="s">
        <v>138</v>
      </c>
      <c r="Y57" s="23" t="s">
        <v>451</v>
      </c>
      <c r="Z57" s="28">
        <v>43844</v>
      </c>
      <c r="AA57" s="28">
        <v>43844</v>
      </c>
    </row>
    <row r="58" spans="1:27" ht="15">
      <c r="A58" s="23">
        <v>2019</v>
      </c>
      <c r="B58" s="28">
        <v>43739</v>
      </c>
      <c r="C58" s="28">
        <v>43830</v>
      </c>
      <c r="E58" s="2" t="s">
        <v>168</v>
      </c>
      <c r="F58" s="20" t="s">
        <v>226</v>
      </c>
      <c r="G58" s="8"/>
      <c r="H58" s="8" t="s">
        <v>450</v>
      </c>
      <c r="I58" t="s">
        <v>87</v>
      </c>
      <c r="J58" s="7" t="s">
        <v>350</v>
      </c>
      <c r="K58" s="5">
        <v>129</v>
      </c>
      <c r="L58" s="23" t="s">
        <v>450</v>
      </c>
      <c r="M58" t="s">
        <v>101</v>
      </c>
      <c r="N58" s="12" t="s">
        <v>370</v>
      </c>
      <c r="O58" s="2">
        <v>27</v>
      </c>
      <c r="P58" s="2" t="s">
        <v>166</v>
      </c>
      <c r="Q58" s="23">
        <v>27</v>
      </c>
      <c r="R58" s="23" t="s">
        <v>166</v>
      </c>
      <c r="S58" s="23">
        <v>11</v>
      </c>
      <c r="T58" s="23" t="s">
        <v>138</v>
      </c>
      <c r="Y58" s="23" t="s">
        <v>451</v>
      </c>
      <c r="Z58" s="28">
        <v>43844</v>
      </c>
      <c r="AA58" s="28">
        <v>43844</v>
      </c>
    </row>
    <row r="59" spans="1:27" ht="15">
      <c r="A59" s="23">
        <v>2019</v>
      </c>
      <c r="B59" s="28">
        <v>43739</v>
      </c>
      <c r="C59" s="28">
        <v>43830</v>
      </c>
      <c r="E59" s="2" t="s">
        <v>168</v>
      </c>
      <c r="F59" s="20" t="s">
        <v>382</v>
      </c>
      <c r="G59" s="11" t="s">
        <v>383</v>
      </c>
      <c r="H59" s="11" t="s">
        <v>384</v>
      </c>
      <c r="I59" t="s">
        <v>76</v>
      </c>
      <c r="J59" s="7" t="s">
        <v>359</v>
      </c>
      <c r="K59" s="5">
        <v>224</v>
      </c>
      <c r="L59" s="23" t="s">
        <v>450</v>
      </c>
      <c r="M59" t="s">
        <v>101</v>
      </c>
      <c r="N59" s="16" t="s">
        <v>276</v>
      </c>
      <c r="O59" s="2">
        <v>27</v>
      </c>
      <c r="P59" s="2" t="s">
        <v>166</v>
      </c>
      <c r="Q59" s="23">
        <v>27</v>
      </c>
      <c r="R59" s="23" t="s">
        <v>166</v>
      </c>
      <c r="S59" s="23">
        <v>11</v>
      </c>
      <c r="T59" s="23" t="s">
        <v>138</v>
      </c>
      <c r="Y59" s="23" t="s">
        <v>451</v>
      </c>
      <c r="Z59" s="28">
        <v>43844</v>
      </c>
      <c r="AA59" s="28">
        <v>43844</v>
      </c>
    </row>
    <row r="60" spans="1:27" ht="15">
      <c r="A60" s="23">
        <v>2019</v>
      </c>
      <c r="B60" s="28">
        <v>43739</v>
      </c>
      <c r="C60" s="28">
        <v>43830</v>
      </c>
      <c r="E60" s="2" t="s">
        <v>168</v>
      </c>
      <c r="F60" s="20" t="s">
        <v>385</v>
      </c>
      <c r="G60" s="11" t="s">
        <v>200</v>
      </c>
      <c r="H60" s="11" t="s">
        <v>386</v>
      </c>
      <c r="I60" t="s">
        <v>76</v>
      </c>
      <c r="J60" s="14" t="s">
        <v>387</v>
      </c>
      <c r="K60" s="5">
        <v>212</v>
      </c>
      <c r="L60" s="23" t="s">
        <v>450</v>
      </c>
      <c r="M60" t="s">
        <v>101</v>
      </c>
      <c r="N60" s="16" t="s">
        <v>344</v>
      </c>
      <c r="O60" s="2">
        <v>27</v>
      </c>
      <c r="P60" s="2" t="s">
        <v>166</v>
      </c>
      <c r="Q60" s="23">
        <v>27</v>
      </c>
      <c r="R60" s="23" t="s">
        <v>166</v>
      </c>
      <c r="S60" s="23">
        <v>11</v>
      </c>
      <c r="T60" s="23" t="s">
        <v>138</v>
      </c>
      <c r="Y60" s="23" t="s">
        <v>451</v>
      </c>
      <c r="Z60" s="28">
        <v>43844</v>
      </c>
      <c r="AA60" s="28">
        <v>43844</v>
      </c>
    </row>
    <row r="61" spans="1:27" ht="15">
      <c r="A61" s="23">
        <v>2019</v>
      </c>
      <c r="B61" s="28">
        <v>43739</v>
      </c>
      <c r="C61" s="28">
        <v>43830</v>
      </c>
      <c r="E61" s="2" t="s">
        <v>168</v>
      </c>
      <c r="F61" s="20" t="s">
        <v>313</v>
      </c>
      <c r="G61" t="s">
        <v>388</v>
      </c>
      <c r="H61" s="11" t="s">
        <v>199</v>
      </c>
      <c r="I61" t="s">
        <v>76</v>
      </c>
      <c r="J61" s="7" t="s">
        <v>389</v>
      </c>
      <c r="K61" s="5">
        <v>215</v>
      </c>
      <c r="L61" s="23" t="s">
        <v>450</v>
      </c>
      <c r="M61" t="s">
        <v>107</v>
      </c>
      <c r="N61" s="16" t="s">
        <v>390</v>
      </c>
      <c r="O61" s="2">
        <v>27</v>
      </c>
      <c r="P61" s="2" t="s">
        <v>166</v>
      </c>
      <c r="Q61" s="23">
        <v>27</v>
      </c>
      <c r="R61" s="23" t="s">
        <v>166</v>
      </c>
      <c r="S61" s="23">
        <v>11</v>
      </c>
      <c r="T61" s="23" t="s">
        <v>138</v>
      </c>
      <c r="Y61" s="23" t="s">
        <v>451</v>
      </c>
      <c r="Z61" s="28">
        <v>43844</v>
      </c>
      <c r="AA61" s="28">
        <v>43844</v>
      </c>
    </row>
    <row r="62" spans="1:27" ht="15">
      <c r="A62" s="23">
        <v>2019</v>
      </c>
      <c r="B62" s="28">
        <v>43739</v>
      </c>
      <c r="C62" s="28">
        <v>43830</v>
      </c>
      <c r="E62" s="2" t="s">
        <v>168</v>
      </c>
      <c r="F62" s="20" t="s">
        <v>227</v>
      </c>
      <c r="G62" s="23" t="s">
        <v>450</v>
      </c>
      <c r="H62" s="23" t="s">
        <v>450</v>
      </c>
      <c r="I62" t="s">
        <v>76</v>
      </c>
      <c r="J62" s="7" t="s">
        <v>183</v>
      </c>
      <c r="K62" s="5">
        <v>806</v>
      </c>
      <c r="L62" s="23" t="s">
        <v>450</v>
      </c>
      <c r="M62" t="s">
        <v>101</v>
      </c>
      <c r="N62" s="16" t="s">
        <v>276</v>
      </c>
      <c r="O62" s="2">
        <v>27</v>
      </c>
      <c r="P62" s="2" t="s">
        <v>166</v>
      </c>
      <c r="Q62" s="23">
        <v>27</v>
      </c>
      <c r="R62" s="23" t="s">
        <v>166</v>
      </c>
      <c r="S62" s="23">
        <v>11</v>
      </c>
      <c r="T62" s="23" t="s">
        <v>138</v>
      </c>
      <c r="Y62" s="23" t="s">
        <v>451</v>
      </c>
      <c r="Z62" s="28">
        <v>43844</v>
      </c>
      <c r="AA62" s="28">
        <v>43844</v>
      </c>
    </row>
    <row r="63" spans="1:27" ht="15">
      <c r="A63" s="23">
        <v>2019</v>
      </c>
      <c r="B63" s="28">
        <v>43739</v>
      </c>
      <c r="C63" s="28">
        <v>43830</v>
      </c>
      <c r="E63" s="2" t="s">
        <v>174</v>
      </c>
      <c r="F63" s="22" t="s">
        <v>397</v>
      </c>
      <c r="G63" s="11" t="s">
        <v>191</v>
      </c>
      <c r="H63" s="11" t="s">
        <v>395</v>
      </c>
      <c r="I63" t="s">
        <v>76</v>
      </c>
      <c r="J63" s="7" t="s">
        <v>396</v>
      </c>
      <c r="K63" s="5">
        <v>111</v>
      </c>
      <c r="L63" s="23" t="s">
        <v>450</v>
      </c>
      <c r="M63" t="s">
        <v>101</v>
      </c>
      <c r="N63" s="16" t="s">
        <v>276</v>
      </c>
      <c r="O63" s="2">
        <v>27</v>
      </c>
      <c r="P63" s="2" t="s">
        <v>166</v>
      </c>
      <c r="Q63" s="23">
        <v>27</v>
      </c>
      <c r="R63" s="23" t="s">
        <v>166</v>
      </c>
      <c r="S63" s="23">
        <v>11</v>
      </c>
      <c r="T63" s="23" t="s">
        <v>138</v>
      </c>
      <c r="Y63" s="23" t="s">
        <v>451</v>
      </c>
      <c r="Z63" s="28">
        <v>43844</v>
      </c>
      <c r="AA63" s="28">
        <v>43844</v>
      </c>
    </row>
    <row r="64" spans="1:27" ht="15">
      <c r="A64" s="23">
        <v>2019</v>
      </c>
      <c r="B64" s="28">
        <v>43739</v>
      </c>
      <c r="C64" s="28">
        <v>43830</v>
      </c>
      <c r="E64" s="2" t="s">
        <v>174</v>
      </c>
      <c r="F64" s="14" t="s">
        <v>192</v>
      </c>
      <c r="G64" s="11" t="s">
        <v>170</v>
      </c>
      <c r="H64" s="11" t="s">
        <v>398</v>
      </c>
      <c r="I64" t="s">
        <v>95</v>
      </c>
      <c r="J64" s="7" t="s">
        <v>308</v>
      </c>
      <c r="K64" s="5">
        <v>111</v>
      </c>
      <c r="L64" s="23" t="s">
        <v>450</v>
      </c>
      <c r="M64" t="s">
        <v>117</v>
      </c>
      <c r="N64" s="16" t="s">
        <v>399</v>
      </c>
      <c r="O64" s="2">
        <v>27</v>
      </c>
      <c r="P64" s="2" t="s">
        <v>166</v>
      </c>
      <c r="Q64" s="23">
        <v>27</v>
      </c>
      <c r="R64" s="23" t="s">
        <v>166</v>
      </c>
      <c r="S64" s="23">
        <v>11</v>
      </c>
      <c r="T64" s="23" t="s">
        <v>138</v>
      </c>
      <c r="Y64" s="23" t="s">
        <v>451</v>
      </c>
      <c r="Z64" s="28">
        <v>43844</v>
      </c>
      <c r="AA64" s="28">
        <v>43844</v>
      </c>
    </row>
    <row r="65" spans="1:27" ht="15">
      <c r="A65" s="23">
        <v>2019</v>
      </c>
      <c r="B65" s="28">
        <v>43739</v>
      </c>
      <c r="C65" s="28">
        <v>43830</v>
      </c>
      <c r="E65" s="11" t="s">
        <v>174</v>
      </c>
      <c r="F65" s="14" t="s">
        <v>193</v>
      </c>
      <c r="G65" s="11" t="s">
        <v>188</v>
      </c>
      <c r="H65" s="11" t="s">
        <v>400</v>
      </c>
      <c r="I65" t="s">
        <v>76</v>
      </c>
      <c r="J65" s="7" t="s">
        <v>172</v>
      </c>
      <c r="K65" s="5">
        <v>108</v>
      </c>
      <c r="L65" s="23" t="s">
        <v>450</v>
      </c>
      <c r="M65" t="s">
        <v>101</v>
      </c>
      <c r="N65" s="16" t="s">
        <v>276</v>
      </c>
      <c r="O65" s="2">
        <v>27</v>
      </c>
      <c r="P65" s="2" t="s">
        <v>166</v>
      </c>
      <c r="Q65" s="23">
        <v>27</v>
      </c>
      <c r="R65" s="23" t="s">
        <v>166</v>
      </c>
      <c r="S65" s="23">
        <v>11</v>
      </c>
      <c r="T65" s="23" t="s">
        <v>138</v>
      </c>
      <c r="Y65" s="23" t="s">
        <v>451</v>
      </c>
      <c r="Z65" s="28">
        <v>43844</v>
      </c>
      <c r="AA65" s="28">
        <v>43844</v>
      </c>
    </row>
    <row r="66" spans="1:27" ht="15">
      <c r="A66" s="23">
        <v>2019</v>
      </c>
      <c r="B66" s="28">
        <v>43739</v>
      </c>
      <c r="C66" s="28">
        <v>43830</v>
      </c>
      <c r="E66" s="11" t="s">
        <v>174</v>
      </c>
      <c r="F66" s="14" t="s">
        <v>401</v>
      </c>
      <c r="G66" s="11" t="s">
        <v>310</v>
      </c>
      <c r="H66" s="11" t="s">
        <v>393</v>
      </c>
      <c r="I66" t="s">
        <v>95</v>
      </c>
      <c r="J66" s="7" t="s">
        <v>402</v>
      </c>
      <c r="K66" s="5">
        <v>904</v>
      </c>
      <c r="L66" s="23" t="s">
        <v>450</v>
      </c>
      <c r="M66" t="s">
        <v>101</v>
      </c>
      <c r="N66" s="16" t="s">
        <v>276</v>
      </c>
      <c r="O66" s="2">
        <v>27</v>
      </c>
      <c r="P66" s="2" t="s">
        <v>166</v>
      </c>
      <c r="Q66" s="23">
        <v>27</v>
      </c>
      <c r="R66" s="23" t="s">
        <v>166</v>
      </c>
      <c r="S66" s="23">
        <v>11</v>
      </c>
      <c r="T66" s="23" t="s">
        <v>138</v>
      </c>
      <c r="Y66" s="23" t="s">
        <v>451</v>
      </c>
      <c r="Z66" s="28">
        <v>43844</v>
      </c>
      <c r="AA66" s="28">
        <v>43844</v>
      </c>
    </row>
    <row r="67" spans="1:27" ht="15">
      <c r="A67" s="23">
        <v>2019</v>
      </c>
      <c r="B67" s="28">
        <v>43739</v>
      </c>
      <c r="C67" s="28">
        <v>43830</v>
      </c>
      <c r="E67" s="11" t="s">
        <v>174</v>
      </c>
      <c r="F67" s="14" t="s">
        <v>391</v>
      </c>
      <c r="G67" s="23" t="s">
        <v>450</v>
      </c>
      <c r="H67" s="23" t="s">
        <v>450</v>
      </c>
      <c r="I67" t="s">
        <v>76</v>
      </c>
      <c r="J67" s="7" t="s">
        <v>403</v>
      </c>
      <c r="K67" s="5">
        <v>300</v>
      </c>
      <c r="L67" s="23" t="s">
        <v>450</v>
      </c>
      <c r="M67" t="s">
        <v>101</v>
      </c>
      <c r="N67" s="16" t="s">
        <v>276</v>
      </c>
      <c r="O67" s="2">
        <v>27</v>
      </c>
      <c r="P67" s="2" t="s">
        <v>166</v>
      </c>
      <c r="Q67" s="23">
        <v>27</v>
      </c>
      <c r="R67" s="23" t="s">
        <v>166</v>
      </c>
      <c r="S67" s="23">
        <v>11</v>
      </c>
      <c r="T67" s="23" t="s">
        <v>138</v>
      </c>
      <c r="Y67" s="23" t="s">
        <v>451</v>
      </c>
      <c r="Z67" s="28">
        <v>43844</v>
      </c>
      <c r="AA67" s="28">
        <v>43844</v>
      </c>
    </row>
    <row r="68" spans="1:27" ht="15">
      <c r="A68" s="23">
        <v>2019</v>
      </c>
      <c r="B68" s="28">
        <v>43739</v>
      </c>
      <c r="C68" s="28">
        <v>43830</v>
      </c>
      <c r="E68" s="11" t="s">
        <v>174</v>
      </c>
      <c r="F68" s="14" t="s">
        <v>404</v>
      </c>
      <c r="G68" s="11" t="s">
        <v>405</v>
      </c>
      <c r="H68" s="11" t="s">
        <v>406</v>
      </c>
      <c r="I68" t="s">
        <v>76</v>
      </c>
      <c r="J68" s="17" t="s">
        <v>190</v>
      </c>
      <c r="K68" s="5">
        <v>405</v>
      </c>
      <c r="L68" s="23" t="s">
        <v>450</v>
      </c>
      <c r="M68" t="s">
        <v>101</v>
      </c>
      <c r="N68" s="16" t="s">
        <v>138</v>
      </c>
      <c r="O68" s="2">
        <v>27</v>
      </c>
      <c r="P68" s="2" t="s">
        <v>166</v>
      </c>
      <c r="Q68" s="23">
        <v>27</v>
      </c>
      <c r="R68" s="23" t="s">
        <v>166</v>
      </c>
      <c r="S68" s="23">
        <v>11</v>
      </c>
      <c r="T68" s="23" t="s">
        <v>138</v>
      </c>
      <c r="Y68" s="23" t="s">
        <v>451</v>
      </c>
      <c r="Z68" s="28">
        <v>43844</v>
      </c>
      <c r="AA68" s="28">
        <v>43844</v>
      </c>
    </row>
    <row r="69" spans="1:27" ht="15">
      <c r="A69" s="23">
        <v>2019</v>
      </c>
      <c r="B69" s="28">
        <v>43739</v>
      </c>
      <c r="C69" s="28">
        <v>43830</v>
      </c>
      <c r="E69" s="11" t="s">
        <v>174</v>
      </c>
      <c r="F69" s="14" t="s">
        <v>176</v>
      </c>
      <c r="G69" s="10" t="s">
        <v>407</v>
      </c>
      <c r="H69" s="11" t="s">
        <v>408</v>
      </c>
      <c r="I69" t="s">
        <v>76</v>
      </c>
      <c r="J69" s="7" t="s">
        <v>409</v>
      </c>
      <c r="K69" s="5">
        <v>607</v>
      </c>
      <c r="L69" s="23" t="s">
        <v>450</v>
      </c>
      <c r="M69" t="s">
        <v>110</v>
      </c>
      <c r="N69" s="16" t="s">
        <v>410</v>
      </c>
      <c r="O69" s="2">
        <v>27</v>
      </c>
      <c r="P69" s="2" t="s">
        <v>166</v>
      </c>
      <c r="Q69" s="23">
        <v>27</v>
      </c>
      <c r="R69" s="23" t="s">
        <v>166</v>
      </c>
      <c r="S69" s="23">
        <v>11</v>
      </c>
      <c r="T69" s="23" t="s">
        <v>138</v>
      </c>
      <c r="Y69" s="23" t="s">
        <v>451</v>
      </c>
      <c r="Z69" s="28">
        <v>43844</v>
      </c>
      <c r="AA69" s="28">
        <v>43844</v>
      </c>
    </row>
    <row r="70" spans="1:27" ht="15">
      <c r="A70" s="23">
        <v>2019</v>
      </c>
      <c r="B70" s="28">
        <v>43739</v>
      </c>
      <c r="C70" s="28">
        <v>43830</v>
      </c>
      <c r="E70" s="11" t="s">
        <v>174</v>
      </c>
      <c r="F70" s="14" t="s">
        <v>176</v>
      </c>
      <c r="G70" s="11" t="s">
        <v>407</v>
      </c>
      <c r="H70" s="11" t="s">
        <v>408</v>
      </c>
      <c r="I70" t="s">
        <v>95</v>
      </c>
      <c r="J70" s="7" t="s">
        <v>411</v>
      </c>
      <c r="K70" s="5">
        <v>101</v>
      </c>
      <c r="L70" s="23" t="s">
        <v>450</v>
      </c>
      <c r="M70" t="s">
        <v>101</v>
      </c>
      <c r="N70" s="16" t="s">
        <v>276</v>
      </c>
      <c r="O70" s="2">
        <v>27</v>
      </c>
      <c r="P70" s="2" t="s">
        <v>166</v>
      </c>
      <c r="Q70" s="23">
        <v>27</v>
      </c>
      <c r="R70" s="23" t="s">
        <v>166</v>
      </c>
      <c r="S70" s="23">
        <v>11</v>
      </c>
      <c r="T70" s="23" t="s">
        <v>138</v>
      </c>
      <c r="Y70" s="23" t="s">
        <v>451</v>
      </c>
      <c r="Z70" s="28">
        <v>43844</v>
      </c>
      <c r="AA70" s="28">
        <v>43844</v>
      </c>
    </row>
    <row r="71" spans="1:27" ht="15">
      <c r="A71" s="23">
        <v>2019</v>
      </c>
      <c r="B71" s="28">
        <v>43739</v>
      </c>
      <c r="C71" s="28">
        <v>43830</v>
      </c>
      <c r="E71" s="11" t="s">
        <v>174</v>
      </c>
      <c r="F71" s="14" t="s">
        <v>412</v>
      </c>
      <c r="G71" s="11" t="s">
        <v>177</v>
      </c>
      <c r="H71" s="11" t="s">
        <v>413</v>
      </c>
      <c r="I71" t="s">
        <v>76</v>
      </c>
      <c r="J71" s="7" t="s">
        <v>414</v>
      </c>
      <c r="K71" s="5">
        <v>133</v>
      </c>
      <c r="L71" s="23" t="s">
        <v>450</v>
      </c>
      <c r="M71" t="s">
        <v>101</v>
      </c>
      <c r="N71" s="16" t="s">
        <v>415</v>
      </c>
      <c r="O71" s="2">
        <v>27</v>
      </c>
      <c r="P71" s="2" t="s">
        <v>166</v>
      </c>
      <c r="Q71" s="23">
        <v>27</v>
      </c>
      <c r="R71" s="23" t="s">
        <v>166</v>
      </c>
      <c r="S71" s="23">
        <v>11</v>
      </c>
      <c r="T71" s="23" t="s">
        <v>138</v>
      </c>
      <c r="Y71" s="23" t="s">
        <v>451</v>
      </c>
      <c r="Z71" s="28">
        <v>43844</v>
      </c>
      <c r="AA71" s="28">
        <v>43844</v>
      </c>
    </row>
    <row r="72" spans="1:27" ht="15">
      <c r="A72" s="23">
        <v>2019</v>
      </c>
      <c r="B72" s="28">
        <v>43739</v>
      </c>
      <c r="C72" s="28">
        <v>43830</v>
      </c>
      <c r="E72" s="11" t="s">
        <v>174</v>
      </c>
      <c r="F72" s="14" t="s">
        <v>416</v>
      </c>
      <c r="G72" s="11" t="s">
        <v>417</v>
      </c>
      <c r="H72" s="11" t="s">
        <v>377</v>
      </c>
      <c r="I72" t="s">
        <v>76</v>
      </c>
      <c r="J72" s="7" t="s">
        <v>418</v>
      </c>
      <c r="K72" s="5">
        <v>302</v>
      </c>
      <c r="L72" s="23" t="s">
        <v>450</v>
      </c>
      <c r="M72" t="s">
        <v>110</v>
      </c>
      <c r="N72" s="16" t="s">
        <v>419</v>
      </c>
      <c r="O72" s="2">
        <v>27</v>
      </c>
      <c r="P72" s="2" t="s">
        <v>166</v>
      </c>
      <c r="Q72" s="23">
        <v>27</v>
      </c>
      <c r="R72" s="23" t="s">
        <v>166</v>
      </c>
      <c r="S72" s="23">
        <v>11</v>
      </c>
      <c r="T72" s="23" t="s">
        <v>138</v>
      </c>
      <c r="Y72" s="23" t="s">
        <v>451</v>
      </c>
      <c r="Z72" s="28">
        <v>43844</v>
      </c>
      <c r="AA72" s="28">
        <v>43844</v>
      </c>
    </row>
    <row r="73" spans="1:27" ht="15">
      <c r="A73" s="23">
        <v>2019</v>
      </c>
      <c r="B73" s="28">
        <v>43739</v>
      </c>
      <c r="C73" s="28">
        <v>43830</v>
      </c>
      <c r="E73" s="11" t="s">
        <v>174</v>
      </c>
      <c r="F73" s="14" t="s">
        <v>420</v>
      </c>
      <c r="G73" s="11" t="s">
        <v>421</v>
      </c>
      <c r="H73" s="11" t="s">
        <v>291</v>
      </c>
      <c r="I73" t="s">
        <v>76</v>
      </c>
      <c r="J73" s="7" t="s">
        <v>341</v>
      </c>
      <c r="K73" s="15">
        <v>166</v>
      </c>
      <c r="L73" s="23" t="s">
        <v>450</v>
      </c>
      <c r="M73" t="s">
        <v>117</v>
      </c>
      <c r="N73" s="16" t="s">
        <v>299</v>
      </c>
      <c r="O73" s="2">
        <v>27</v>
      </c>
      <c r="P73" s="2" t="s">
        <v>166</v>
      </c>
      <c r="Q73" s="23">
        <v>27</v>
      </c>
      <c r="R73" s="23" t="s">
        <v>166</v>
      </c>
      <c r="S73" s="23">
        <v>11</v>
      </c>
      <c r="T73" s="23" t="s">
        <v>138</v>
      </c>
      <c r="Y73" s="23" t="s">
        <v>451</v>
      </c>
      <c r="Z73" s="28">
        <v>43844</v>
      </c>
      <c r="AA73" s="28">
        <v>43844</v>
      </c>
    </row>
    <row r="74" spans="1:27" ht="15">
      <c r="A74" s="23">
        <v>2019</v>
      </c>
      <c r="B74" s="28">
        <v>43739</v>
      </c>
      <c r="C74" s="28">
        <v>43830</v>
      </c>
      <c r="E74" s="11" t="s">
        <v>174</v>
      </c>
      <c r="F74" s="14" t="s">
        <v>422</v>
      </c>
      <c r="G74" s="11" t="s">
        <v>184</v>
      </c>
      <c r="H74" s="11" t="s">
        <v>298</v>
      </c>
      <c r="I74" t="s">
        <v>95</v>
      </c>
      <c r="J74" s="7" t="s">
        <v>172</v>
      </c>
      <c r="K74" s="5">
        <v>602</v>
      </c>
      <c r="L74" s="23" t="s">
        <v>450</v>
      </c>
      <c r="M74" t="s">
        <v>101</v>
      </c>
      <c r="N74" s="16" t="s">
        <v>276</v>
      </c>
      <c r="O74" s="2">
        <v>27</v>
      </c>
      <c r="P74" s="2" t="s">
        <v>166</v>
      </c>
      <c r="Q74" s="23">
        <v>27</v>
      </c>
      <c r="R74" s="23" t="s">
        <v>166</v>
      </c>
      <c r="S74" s="23">
        <v>11</v>
      </c>
      <c r="T74" s="23" t="s">
        <v>138</v>
      </c>
      <c r="Y74" s="23" t="s">
        <v>451</v>
      </c>
      <c r="Z74" s="28">
        <v>43844</v>
      </c>
      <c r="AA74" s="28">
        <v>43844</v>
      </c>
    </row>
    <row r="75" spans="1:27" ht="15">
      <c r="A75" s="23">
        <v>2019</v>
      </c>
      <c r="B75" s="28">
        <v>43739</v>
      </c>
      <c r="C75" s="28">
        <v>43830</v>
      </c>
      <c r="E75" s="11" t="s">
        <v>174</v>
      </c>
      <c r="F75" s="14" t="s">
        <v>423</v>
      </c>
      <c r="G75" s="10" t="s">
        <v>187</v>
      </c>
      <c r="H75" s="11" t="s">
        <v>424</v>
      </c>
      <c r="I75" t="s">
        <v>76</v>
      </c>
      <c r="J75" s="7" t="s">
        <v>425</v>
      </c>
      <c r="K75" s="5">
        <v>103</v>
      </c>
      <c r="L75" s="23" t="s">
        <v>450</v>
      </c>
      <c r="M75" t="s">
        <v>101</v>
      </c>
      <c r="N75" s="16" t="s">
        <v>426</v>
      </c>
      <c r="O75" s="2">
        <v>27</v>
      </c>
      <c r="P75" s="2" t="s">
        <v>166</v>
      </c>
      <c r="Q75" s="23">
        <v>27</v>
      </c>
      <c r="R75" s="23" t="s">
        <v>166</v>
      </c>
      <c r="S75" s="23">
        <v>11</v>
      </c>
      <c r="T75" s="23" t="s">
        <v>138</v>
      </c>
      <c r="Y75" s="23" t="s">
        <v>451</v>
      </c>
      <c r="Z75" s="28">
        <v>43844</v>
      </c>
      <c r="AA75" s="28">
        <v>43844</v>
      </c>
    </row>
    <row r="76" spans="1:27" ht="15">
      <c r="A76" s="23">
        <v>2019</v>
      </c>
      <c r="B76" s="28">
        <v>43739</v>
      </c>
      <c r="C76" s="28">
        <v>43830</v>
      </c>
      <c r="E76" s="11" t="s">
        <v>174</v>
      </c>
      <c r="F76" s="14" t="s">
        <v>392</v>
      </c>
      <c r="G76" s="23" t="s">
        <v>450</v>
      </c>
      <c r="H76" s="23" t="s">
        <v>450</v>
      </c>
      <c r="I76" t="s">
        <v>95</v>
      </c>
      <c r="J76" s="7" t="s">
        <v>308</v>
      </c>
      <c r="K76" s="5">
        <v>802</v>
      </c>
      <c r="L76" s="23" t="s">
        <v>450</v>
      </c>
      <c r="M76" t="s">
        <v>101</v>
      </c>
      <c r="N76" s="16" t="s">
        <v>276</v>
      </c>
      <c r="O76" s="2">
        <v>27</v>
      </c>
      <c r="P76" s="2" t="s">
        <v>166</v>
      </c>
      <c r="Q76" s="23">
        <v>27</v>
      </c>
      <c r="R76" s="23" t="s">
        <v>166</v>
      </c>
      <c r="S76" s="23">
        <v>11</v>
      </c>
      <c r="T76" s="23" t="s">
        <v>138</v>
      </c>
      <c r="Y76" s="23" t="s">
        <v>451</v>
      </c>
      <c r="Z76" s="28">
        <v>43844</v>
      </c>
      <c r="AA76" s="28">
        <v>43844</v>
      </c>
    </row>
    <row r="77" spans="1:27" ht="15">
      <c r="A77" s="23">
        <v>2019</v>
      </c>
      <c r="B77" s="28">
        <v>43739</v>
      </c>
      <c r="C77" s="28">
        <v>43830</v>
      </c>
      <c r="E77" s="11" t="s">
        <v>174</v>
      </c>
      <c r="F77" s="14" t="s">
        <v>427</v>
      </c>
      <c r="G77" s="11" t="s">
        <v>169</v>
      </c>
      <c r="H77" s="11" t="s">
        <v>394</v>
      </c>
      <c r="I77" t="s">
        <v>76</v>
      </c>
      <c r="J77" s="7" t="s">
        <v>428</v>
      </c>
      <c r="K77" s="5">
        <v>107</v>
      </c>
      <c r="L77" s="23" t="s">
        <v>450</v>
      </c>
      <c r="M77" t="s">
        <v>101</v>
      </c>
      <c r="N77" s="16" t="s">
        <v>276</v>
      </c>
      <c r="O77" s="2">
        <v>27</v>
      </c>
      <c r="P77" s="2" t="s">
        <v>166</v>
      </c>
      <c r="Q77" s="23">
        <v>27</v>
      </c>
      <c r="R77" s="23" t="s">
        <v>166</v>
      </c>
      <c r="S77" s="23">
        <v>11</v>
      </c>
      <c r="T77" s="23" t="s">
        <v>138</v>
      </c>
      <c r="Y77" s="23" t="s">
        <v>451</v>
      </c>
      <c r="Z77" s="28">
        <v>43844</v>
      </c>
      <c r="AA77" s="28">
        <v>43844</v>
      </c>
    </row>
    <row r="78" spans="1:27" ht="15">
      <c r="A78" s="23">
        <v>2019</v>
      </c>
      <c r="B78" s="28">
        <v>43739</v>
      </c>
      <c r="C78" s="28">
        <v>43830</v>
      </c>
      <c r="E78" s="11" t="s">
        <v>174</v>
      </c>
      <c r="F78" s="14" t="s">
        <v>429</v>
      </c>
      <c r="G78" s="10" t="s">
        <v>203</v>
      </c>
      <c r="H78" s="11" t="s">
        <v>430</v>
      </c>
      <c r="I78" t="s">
        <v>93</v>
      </c>
      <c r="J78" s="7" t="s">
        <v>411</v>
      </c>
      <c r="K78" s="5">
        <v>111</v>
      </c>
      <c r="L78" s="23" t="s">
        <v>450</v>
      </c>
      <c r="M78" t="s">
        <v>101</v>
      </c>
      <c r="N78" s="16" t="s">
        <v>276</v>
      </c>
      <c r="O78" s="2">
        <v>27</v>
      </c>
      <c r="P78" s="2" t="s">
        <v>166</v>
      </c>
      <c r="Q78" s="23">
        <v>27</v>
      </c>
      <c r="R78" s="23" t="s">
        <v>166</v>
      </c>
      <c r="S78" s="23">
        <v>11</v>
      </c>
      <c r="T78" s="23" t="s">
        <v>138</v>
      </c>
      <c r="Y78" s="23" t="s">
        <v>451</v>
      </c>
      <c r="Z78" s="28">
        <v>43844</v>
      </c>
      <c r="AA78" s="28">
        <v>43844</v>
      </c>
    </row>
    <row r="79" spans="1:27" ht="15">
      <c r="A79" s="23">
        <v>2019</v>
      </c>
      <c r="B79" s="28">
        <v>43739</v>
      </c>
      <c r="C79" s="28">
        <v>43830</v>
      </c>
      <c r="E79" s="11" t="s">
        <v>174</v>
      </c>
      <c r="F79" s="14" t="s">
        <v>429</v>
      </c>
      <c r="G79" s="11" t="s">
        <v>203</v>
      </c>
      <c r="H79" s="11" t="s">
        <v>430</v>
      </c>
      <c r="I79" t="s">
        <v>93</v>
      </c>
      <c r="J79" s="17" t="s">
        <v>411</v>
      </c>
      <c r="K79" s="5">
        <v>111</v>
      </c>
      <c r="L79" s="23" t="s">
        <v>450</v>
      </c>
      <c r="M79" t="s">
        <v>101</v>
      </c>
      <c r="N79" s="16" t="s">
        <v>276</v>
      </c>
      <c r="O79" s="2">
        <v>27</v>
      </c>
      <c r="P79" s="2" t="s">
        <v>166</v>
      </c>
      <c r="Q79" s="23">
        <v>27</v>
      </c>
      <c r="R79" s="23" t="s">
        <v>166</v>
      </c>
      <c r="S79" s="23">
        <v>11</v>
      </c>
      <c r="T79" s="23" t="s">
        <v>138</v>
      </c>
      <c r="Y79" s="23" t="s">
        <v>451</v>
      </c>
      <c r="Z79" s="28">
        <v>43844</v>
      </c>
      <c r="AA79" s="28">
        <v>43844</v>
      </c>
    </row>
    <row r="80" spans="1:27" ht="15">
      <c r="A80" s="23">
        <v>2019</v>
      </c>
      <c r="B80" s="28">
        <v>43739</v>
      </c>
      <c r="C80" s="28">
        <v>43830</v>
      </c>
      <c r="E80" s="11" t="s">
        <v>174</v>
      </c>
      <c r="F80" s="14" t="s">
        <v>431</v>
      </c>
      <c r="G80" s="19" t="s">
        <v>368</v>
      </c>
      <c r="H80" s="19" t="s">
        <v>432</v>
      </c>
      <c r="I80" t="s">
        <v>76</v>
      </c>
      <c r="J80" s="7" t="s">
        <v>433</v>
      </c>
      <c r="K80" s="5">
        <v>135</v>
      </c>
      <c r="L80" s="23" t="s">
        <v>450</v>
      </c>
      <c r="M80" t="s">
        <v>110</v>
      </c>
      <c r="N80" s="16" t="s">
        <v>434</v>
      </c>
      <c r="O80" s="2">
        <v>27</v>
      </c>
      <c r="P80" s="2" t="s">
        <v>166</v>
      </c>
      <c r="Q80" s="23">
        <v>27</v>
      </c>
      <c r="R80" s="23" t="s">
        <v>166</v>
      </c>
      <c r="S80" s="23">
        <v>11</v>
      </c>
      <c r="T80" s="23" t="s">
        <v>138</v>
      </c>
      <c r="Y80" s="23" t="s">
        <v>451</v>
      </c>
      <c r="Z80" s="28">
        <v>43844</v>
      </c>
      <c r="AA80" s="28">
        <v>43844</v>
      </c>
    </row>
    <row r="81" spans="1:27" ht="15">
      <c r="A81" s="23">
        <v>2019</v>
      </c>
      <c r="B81" s="28">
        <v>43739</v>
      </c>
      <c r="C81" s="28">
        <v>43830</v>
      </c>
      <c r="E81" s="11" t="s">
        <v>174</v>
      </c>
      <c r="F81" s="14" t="s">
        <v>435</v>
      </c>
      <c r="G81" s="19" t="s">
        <v>383</v>
      </c>
      <c r="H81" s="19" t="s">
        <v>384</v>
      </c>
      <c r="I81" t="s">
        <v>76</v>
      </c>
      <c r="J81" s="7" t="s">
        <v>436</v>
      </c>
      <c r="K81" s="5">
        <v>425</v>
      </c>
      <c r="L81" t="s">
        <v>437</v>
      </c>
      <c r="M81" t="s">
        <v>101</v>
      </c>
      <c r="N81" s="16" t="s">
        <v>276</v>
      </c>
      <c r="O81" s="2">
        <v>27</v>
      </c>
      <c r="P81" s="2" t="s">
        <v>166</v>
      </c>
      <c r="Q81" s="23">
        <v>27</v>
      </c>
      <c r="R81" s="23" t="s">
        <v>166</v>
      </c>
      <c r="S81" s="23">
        <v>11</v>
      </c>
      <c r="T81" s="23" t="s">
        <v>138</v>
      </c>
      <c r="Y81" s="23" t="s">
        <v>451</v>
      </c>
      <c r="Z81" s="28">
        <v>43844</v>
      </c>
      <c r="AA81" s="28">
        <v>43844</v>
      </c>
    </row>
    <row r="82" spans="1:27" ht="15">
      <c r="A82" s="23">
        <v>2019</v>
      </c>
      <c r="B82" s="28">
        <v>43739</v>
      </c>
      <c r="C82" s="28">
        <v>43830</v>
      </c>
      <c r="E82" s="11" t="s">
        <v>174</v>
      </c>
      <c r="F82" s="14" t="s">
        <v>435</v>
      </c>
      <c r="G82" s="19" t="s">
        <v>383</v>
      </c>
      <c r="H82" s="19" t="s">
        <v>384</v>
      </c>
      <c r="I82" t="s">
        <v>76</v>
      </c>
      <c r="J82" s="7" t="s">
        <v>436</v>
      </c>
      <c r="K82" s="5">
        <v>425</v>
      </c>
      <c r="L82" t="s">
        <v>438</v>
      </c>
      <c r="M82" t="s">
        <v>101</v>
      </c>
      <c r="N82" s="16" t="s">
        <v>276</v>
      </c>
      <c r="O82" s="2">
        <v>27</v>
      </c>
      <c r="P82" s="2" t="s">
        <v>166</v>
      </c>
      <c r="Q82" s="23">
        <v>27</v>
      </c>
      <c r="R82" s="23" t="s">
        <v>166</v>
      </c>
      <c r="S82" s="23">
        <v>11</v>
      </c>
      <c r="T82" s="23" t="s">
        <v>138</v>
      </c>
      <c r="Y82" s="23" t="s">
        <v>451</v>
      </c>
      <c r="Z82" s="28">
        <v>43844</v>
      </c>
      <c r="AA82" s="28">
        <v>43844</v>
      </c>
    </row>
    <row r="83" spans="1:27" ht="15">
      <c r="A83" s="23">
        <v>2019</v>
      </c>
      <c r="B83" s="28">
        <v>43739</v>
      </c>
      <c r="C83" s="28">
        <v>43830</v>
      </c>
      <c r="E83" s="11" t="s">
        <v>174</v>
      </c>
      <c r="F83" s="14" t="s">
        <v>435</v>
      </c>
      <c r="G83" s="19" t="s">
        <v>383</v>
      </c>
      <c r="H83" s="19" t="s">
        <v>384</v>
      </c>
      <c r="I83" t="s">
        <v>76</v>
      </c>
      <c r="J83" s="7" t="s">
        <v>436</v>
      </c>
      <c r="K83" s="5">
        <v>425</v>
      </c>
      <c r="L83" t="s">
        <v>439</v>
      </c>
      <c r="M83" t="s">
        <v>101</v>
      </c>
      <c r="N83" s="16" t="s">
        <v>276</v>
      </c>
      <c r="O83" s="2">
        <v>27</v>
      </c>
      <c r="P83" s="2" t="s">
        <v>166</v>
      </c>
      <c r="Q83" s="23">
        <v>27</v>
      </c>
      <c r="R83" s="23" t="s">
        <v>166</v>
      </c>
      <c r="S83" s="23">
        <v>11</v>
      </c>
      <c r="T83" s="23" t="s">
        <v>138</v>
      </c>
      <c r="Y83" s="23" t="s">
        <v>451</v>
      </c>
      <c r="Z83" s="28">
        <v>43844</v>
      </c>
      <c r="AA83" s="28">
        <v>43844</v>
      </c>
    </row>
    <row r="84" spans="1:27" ht="15">
      <c r="A84" s="23">
        <v>2019</v>
      </c>
      <c r="B84" s="28">
        <v>43739</v>
      </c>
      <c r="C84" s="28">
        <v>43830</v>
      </c>
      <c r="E84" s="11" t="s">
        <v>174</v>
      </c>
      <c r="F84" s="14" t="s">
        <v>427</v>
      </c>
      <c r="G84" t="s">
        <v>169</v>
      </c>
      <c r="H84" s="19" t="s">
        <v>394</v>
      </c>
      <c r="I84" t="s">
        <v>76</v>
      </c>
      <c r="J84" s="7" t="s">
        <v>428</v>
      </c>
      <c r="K84" s="5">
        <v>107</v>
      </c>
      <c r="L84" s="23" t="s">
        <v>450</v>
      </c>
      <c r="M84" t="s">
        <v>101</v>
      </c>
      <c r="N84" s="16" t="s">
        <v>276</v>
      </c>
      <c r="O84" s="2">
        <v>27</v>
      </c>
      <c r="P84" s="2" t="s">
        <v>166</v>
      </c>
      <c r="Q84" s="23">
        <v>27</v>
      </c>
      <c r="R84" s="23" t="s">
        <v>166</v>
      </c>
      <c r="S84" s="23">
        <v>11</v>
      </c>
      <c r="T84" s="23" t="s">
        <v>138</v>
      </c>
      <c r="Y84" s="23" t="s">
        <v>451</v>
      </c>
      <c r="Z84" s="28">
        <v>43844</v>
      </c>
      <c r="AA84" s="28">
        <v>43844</v>
      </c>
    </row>
    <row r="85" spans="1:27" ht="15">
      <c r="A85" s="23">
        <v>2019</v>
      </c>
      <c r="B85" s="28">
        <v>43739</v>
      </c>
      <c r="C85" s="28">
        <v>43830</v>
      </c>
      <c r="E85" s="11" t="s">
        <v>174</v>
      </c>
      <c r="F85" s="14" t="s">
        <v>440</v>
      </c>
      <c r="G85" s="19" t="s">
        <v>441</v>
      </c>
      <c r="H85" s="19" t="s">
        <v>442</v>
      </c>
      <c r="I85" t="s">
        <v>76</v>
      </c>
      <c r="J85" s="7" t="s">
        <v>443</v>
      </c>
      <c r="K85" s="5">
        <v>502</v>
      </c>
      <c r="L85" s="23" t="s">
        <v>450</v>
      </c>
      <c r="M85" t="s">
        <v>101</v>
      </c>
      <c r="N85" s="16" t="s">
        <v>138</v>
      </c>
      <c r="O85" s="2">
        <v>27</v>
      </c>
      <c r="P85" s="2" t="s">
        <v>166</v>
      </c>
      <c r="Q85" s="23">
        <v>27</v>
      </c>
      <c r="R85" s="23" t="s">
        <v>166</v>
      </c>
      <c r="S85" s="23">
        <v>11</v>
      </c>
      <c r="T85" s="23" t="s">
        <v>138</v>
      </c>
      <c r="Y85" s="23" t="s">
        <v>451</v>
      </c>
      <c r="Z85" s="28">
        <v>43844</v>
      </c>
      <c r="AA85" s="28">
        <v>43844</v>
      </c>
    </row>
    <row r="86" spans="1:27" ht="15">
      <c r="A86" s="23">
        <v>2019</v>
      </c>
      <c r="B86" s="28">
        <v>43739</v>
      </c>
      <c r="C86" s="28">
        <v>43830</v>
      </c>
      <c r="E86" s="11" t="s">
        <v>174</v>
      </c>
      <c r="F86" s="14" t="s">
        <v>237</v>
      </c>
      <c r="G86" s="19" t="s">
        <v>444</v>
      </c>
      <c r="H86" s="19" t="s">
        <v>445</v>
      </c>
      <c r="I86" t="s">
        <v>95</v>
      </c>
      <c r="J86" s="7" t="s">
        <v>446</v>
      </c>
      <c r="K86" s="5">
        <v>205</v>
      </c>
      <c r="L86" s="23" t="s">
        <v>450</v>
      </c>
      <c r="M86" t="s">
        <v>101</v>
      </c>
      <c r="N86" s="16" t="s">
        <v>263</v>
      </c>
      <c r="O86" s="2">
        <v>27</v>
      </c>
      <c r="P86" s="2" t="s">
        <v>166</v>
      </c>
      <c r="Q86" s="23">
        <v>27</v>
      </c>
      <c r="R86" s="23" t="s">
        <v>166</v>
      </c>
      <c r="S86" s="23">
        <v>11</v>
      </c>
      <c r="T86" s="23" t="s">
        <v>138</v>
      </c>
      <c r="Y86" s="23" t="s">
        <v>451</v>
      </c>
      <c r="Z86" s="28">
        <v>43844</v>
      </c>
      <c r="AA86" s="28">
        <v>43844</v>
      </c>
    </row>
    <row r="87" spans="1:27" ht="15">
      <c r="A87" s="23">
        <v>2019</v>
      </c>
      <c r="B87" s="28">
        <v>43739</v>
      </c>
      <c r="C87" s="28">
        <v>43830</v>
      </c>
      <c r="E87" s="11" t="s">
        <v>174</v>
      </c>
      <c r="F87" s="14" t="s">
        <v>447</v>
      </c>
      <c r="G87" s="19" t="s">
        <v>180</v>
      </c>
      <c r="H87" s="19" t="s">
        <v>448</v>
      </c>
      <c r="I87" t="s">
        <v>76</v>
      </c>
      <c r="J87" s="24" t="s">
        <v>449</v>
      </c>
      <c r="K87" s="5">
        <v>113</v>
      </c>
      <c r="L87" s="23" t="s">
        <v>450</v>
      </c>
      <c r="M87" t="s">
        <v>110</v>
      </c>
      <c r="N87" s="16" t="s">
        <v>338</v>
      </c>
      <c r="O87" s="2">
        <v>27</v>
      </c>
      <c r="P87" s="2" t="s">
        <v>166</v>
      </c>
      <c r="Q87" s="23">
        <v>27</v>
      </c>
      <c r="R87" s="23" t="s">
        <v>166</v>
      </c>
      <c r="S87" s="23">
        <v>11</v>
      </c>
      <c r="T87" s="23" t="s">
        <v>138</v>
      </c>
      <c r="Y87" s="23" t="s">
        <v>451</v>
      </c>
      <c r="Z87" s="28">
        <v>43844</v>
      </c>
      <c r="AA87" s="28">
        <v>43844</v>
      </c>
    </row>
    <row r="88" spans="5:27" ht="15">
      <c r="E88" s="2"/>
      <c r="F88" s="14"/>
      <c r="G88" s="10"/>
      <c r="H88" s="10"/>
      <c r="J88" s="7"/>
      <c r="K88" s="5"/>
      <c r="N88" s="10"/>
      <c r="O88" s="2"/>
      <c r="P88" s="2"/>
      <c r="Q88" s="23"/>
      <c r="R88" s="23"/>
      <c r="S88" s="23"/>
      <c r="T88" s="23"/>
      <c r="Y88" s="23"/>
      <c r="Z88" s="28"/>
      <c r="AA88" s="28"/>
    </row>
    <row r="89" spans="5:16" ht="15">
      <c r="E89" s="2"/>
      <c r="F89" s="14"/>
      <c r="J89" s="7"/>
      <c r="K89" s="5"/>
      <c r="N89" s="10"/>
      <c r="O89" s="2"/>
      <c r="P89" s="2"/>
    </row>
    <row r="90" spans="5:16" ht="15">
      <c r="E90" s="2"/>
      <c r="F90" s="14"/>
      <c r="G90" s="9"/>
      <c r="H90" s="9"/>
      <c r="J90" s="7"/>
      <c r="K90" s="5"/>
      <c r="N90" s="9"/>
      <c r="O90" s="2"/>
      <c r="P90" s="2"/>
    </row>
    <row r="91" spans="5:16" ht="15">
      <c r="E91" s="2"/>
      <c r="F91" s="14"/>
      <c r="J91" s="7"/>
      <c r="K91" s="5"/>
      <c r="N91" s="10"/>
      <c r="O91" s="2"/>
      <c r="P91" s="2"/>
    </row>
    <row r="92" spans="5:16" ht="15">
      <c r="E92" s="10"/>
      <c r="F92" s="14"/>
      <c r="J92" s="18"/>
      <c r="K92" s="10"/>
      <c r="N92" s="10"/>
      <c r="O92" s="10"/>
      <c r="P92" s="10"/>
    </row>
    <row r="93" spans="5:16" ht="15">
      <c r="E93" s="10"/>
      <c r="F93" s="14"/>
      <c r="H93" s="10"/>
      <c r="J93" s="16"/>
      <c r="K93" s="5"/>
      <c r="N93" s="10"/>
      <c r="O93" s="10"/>
      <c r="P93" s="10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3:S96 T97:T201 T8:T92">
      <formula1>Hidden_319</formula1>
    </dataValidation>
    <dataValidation type="list" allowBlank="1" showErrorMessage="1" sqref="I8:I92 I97:I198 H93:H96">
      <formula1>Hidden_18</formula1>
    </dataValidation>
    <dataValidation type="list" allowBlank="1" showErrorMessage="1" sqref="M8:M92 M97:M198 L93:L96">
      <formula1>Hidden_212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2019-07-02T20:28:53Z</dcterms:created>
  <dcterms:modified xsi:type="dcterms:W3CDTF">2020-01-14T16:18:39Z</dcterms:modified>
  <cp:category/>
  <cp:version/>
  <cp:contentType/>
  <cp:contentStatus/>
</cp:coreProperties>
</file>