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Alexis Aguilera\Downloads\"/>
    </mc:Choice>
  </mc:AlternateContent>
  <xr:revisionPtr revIDLastSave="0" documentId="13_ncr:1_{1C8360B3-ABDA-484E-A310-A939A20DE8D3}" xr6:coauthVersionLast="47" xr6:coauthVersionMax="47" xr10:uidLastSave="{00000000-0000-0000-0000-000000000000}"/>
  <bookViews>
    <workbookView xWindow="11760" yWindow="165" windowWidth="17040" windowHeight="15135"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<sst xmlns="http://schemas.openxmlformats.org/spreadsheetml/2006/main" count="80" uniqueCount="68">
  <si>
    <t>59461</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</si>
  <si>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</si>
  <si>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</si>
  <si>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</si>
  <si>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</si>
  <si>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</si>
  <si>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</si>
  <si>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</si>
  <si>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</si>
  <si>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</si>
  <si>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</si>
  <si>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</si>
  <si>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</si>
  <si>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</si>
  <si>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578736</t>
  </si>
  <si>
    <t>578737</t>
  </si>
  <si>
    <t>578743</t>
  </si>
  <si>
    <t>578745</t>
  </si>
  <si>
    <t>578741</t>
  </si>
  <si>
    <t>578738</t>
  </si>
  <si>
    <t>578746</t>
  </si>
  <si>
    <t>578747</t>
  </si>
  <si>
    <t>578748</t>
  </si>
  <si>
    <t>578749</t>
  </si>
  <si>
    <t>578739</t>
  </si>
  <si>
    <t>578740</t>
  </si>
  <si>
    <t>578750</t>
  </si>
  <si>
    <t>578742</t>
  </si>
  <si>
    <t>578744</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</si>
  <si>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</si>
  <si>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</si>
  <si>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</si>
  <si>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</si>
  <si>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</si>
  <si>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</si>
  <si>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</si>
  <si>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</si>
  <si>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</si>
  <si>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</si>
  <si>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</si>
  <si>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</si>
  <si>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</si>
  <si>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</si>
  <si>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</si>
  <si>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</si>
  <si>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</si>
  <si>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</si>
  <si>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</si>
  <si>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Nacional de Desarrollo 2025-2030</t>
  </si>
  <si>
    <t xml:space="preserve"> El Plan Nacional de Desarrollo (PND) es la guía de los objetivos y acciones del Gobierno de México en los próximos años. Estos objetivos consisten en consolidar la transformación del país bajo un modelo de desarrollo con bienestar, justicia social y sustentabilidad. A través de este documento, enriquecido con el diálogo y la consulta ciudadana, se reafirma el compromiso del Gobierno con el pueblo de México de gobernar con honestidad, democracia, eficiencia y con una visión humanista.</t>
  </si>
  <si>
    <t>Fortalecer el marco normativo e institucional para garantizar la inclusión económica de las mujeres en condiciones de igualdad y equidad, eliminando las barreras estructurales que perpetúan la pobreza y la violencia de género, construir una identidad digital nacional que permita el acceso eficiente a servicios y agilice trámites en línea, reduciendo tiempos y costos para la sociedad mexicana, implementar la Ley General de Derechos de los Pueblos Indígenas y Afromexicanos para asegurar su reconocimiento, respeto y ejercicio efectivo de sus derechos en el marco del ordenamiento jurídico nacional.</t>
  </si>
  <si>
    <t>La meta de la administración actual es lograr que el salario mínimo sea 2.5 veces el costo de la canasta básica, asegurando así un poder adquisitivo adecuado para las familias, en la matriz energética del país se impulsarán fuentes de energía renovables y se acelerará la transición energética con el objetivo de reducir las emisiones contaminantes, cumplir con las metas nacionales de energías limpias y honrar los compromisos internacionales en la lucha contra el cambio climático, Es crucial ampliar la superficie conservada y alcanzar la meta global de proteger el 30% de los territorios terrestres y marinos, implementando esquemas efectivos de protección, conservación y gobernanza ambienta</t>
  </si>
  <si>
    <t xml:space="preserve">De acuerdo a lo que marca la Ley de Planeación </t>
  </si>
  <si>
    <t>https://www.gob.mx/presidencia/documentos/plan-nacional-de-desarrollo-2025-2030-391771</t>
  </si>
  <si>
    <t xml:space="preserve">Gobierno Federal </t>
  </si>
  <si>
    <t>Plan Estatal de Desarrollo  GTO 2050</t>
  </si>
  <si>
    <t>El Plan Estatal de Desarrollo del estado de Guanajuato responde a lo establecido en el marco jurídico que norma y regula los procesos de planeación, además de las orientaciones internacionales que establecen una serie de objetivos y metas para anticiparse, con acciones y estrategias, a las consecuencias de las problemáticas presentes en el mundo y que son factores clave para el desarrollo de las sociedades de manera más inclusiva, equitativa resiliente.</t>
  </si>
  <si>
    <t>Se construyeron los indicadores y metas para dar seguimiento al cumplimiento de las estrategias y evaluar los avances obtenidos de este plan en el largo plazo.</t>
  </si>
  <si>
    <t>Impulso de políticas públicas transversales que hagan más eficaz la persecución del delito, Estrategia 3.2.1 privilegiar la construcción de paz y seguridad a través de políticas públicas enfocadas a la prevención de manera transversal, Estrategia 3.3.2 Impulso de políticas públicas transversales que hagan más eficaz la persecución del delito, Estrategia 4.1.2 Impulso a la transversalización de la política de inoovación en todos los sectores sociales y gubernamentales.</t>
  </si>
  <si>
    <t>https://portalsocial.guanajuato.gob.mx/index.php/documento/plan-estatal-de-desarrollo-gto-2050</t>
  </si>
  <si>
    <t>Gobierno del Estado de Guanajuato, Instituto de Planeación, Estadística y Geografía del Estado de Guanajuato</t>
  </si>
  <si>
    <t>Plan Municipal de Desarrollo 2040 del Municipio de Salamanca, Guanajuato</t>
  </si>
  <si>
    <t>Debemos de garantizar un desarrollo social incluyente que permita a toda la población gozar de garantias y derechos</t>
  </si>
  <si>
    <t>Generar condiciones necesarias para lograr un desarrollo integral, promover y difundir esquemas accesibles, que permitan adquirir o mejorar su vivienda. Asegurar que todos los habitantes del municipio tengan acceso a todos los servicios de salud de calidad, para lograr consolidar un sistema de salud con una cobertura universal. Garantizar el término en todos los grados de estudio con la finalidad de obtener un mejor nivel de desarrollo y permitir que todos sean capaces de enfrentar los desafios de la actualidad. Promover dentro de las familias y en los centros educativos la activación física, el deporte y la cultura como medios de expresión y de realización, brindando servicios de calidad con personal capacitado. Garantizar la inclusión e incorporación a la sociedad de los grupos prioritarios, fortaleciendo sus capacidades, y habilidades e impulsando desarrollo dentro de todo los ámbitos.</t>
  </si>
  <si>
    <t>Fomentar  el trabajo multisectorial, por medio de politicas que toman en cuenta la participación ciudadana, para así lograr la innovación y competitividad continua en las diferentes dimensiones que foman parte del desarrollo, logran asi atender las necesidades de la población.</t>
  </si>
  <si>
    <t>De acuerdo a lo que marca la Ley de Planeación, la Ley de Planeación  para el Estado de Guanajuato y su Reglamento</t>
  </si>
  <si>
    <t>https://portalsocial.guanajuato.gob.mx/sites/default/files/documentos/2020_SALAMANCA_Plan_municipal_desarrollo_2040.pdf</t>
  </si>
  <si>
    <t>Gobierno Municipal de Salamanca, Instituto Municipal de Planeación (IMPLAN Salamanca,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</si>
</sst>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presidencia/documentos/plan-nacional-de-desarrollo-2025-2030-391771" TargetMode="External"/><Relationship Id="rId2" Type="http://schemas.openxmlformats.org/officeDocument/2006/relationships/hyperlink" Target="https://portalsocial.guanajuato.gob.mx/sites/default/files/documentos/2020_SALAMANCA_Plan_municipal_desarrollo_2040.pdf" TargetMode="External"/><Relationship Id="rId1" Type="http://schemas.openxmlformats.org/officeDocument/2006/relationships/hyperlink" Target="https://portalsocial.guanajuato.gob.mx/index.php/documento/plan-estatal-de-desarrollo-gto-20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tabSelected="1" topLeftCell="A2" workbookViewId="0">
      <selection activeCell="N20" sqref="N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2025</v>
      </c>
      <c r="B8" s="2">
        <v>45748</v>
      </c>
      <c r="C8" s="2">
        <v>45838</v>
      </c>
      <c r="D8" t="s">
        <v>48</v>
      </c>
      <c r="E8" t="s">
        <v>45</v>
      </c>
      <c r="F8" s="2">
        <v>45762</v>
      </c>
      <c r="G8" t="s">
        <v>49</v>
      </c>
      <c r="H8" t="s">
        <v>51</v>
      </c>
      <c r="I8" t="s">
        <v>50</v>
      </c>
      <c r="J8" t="s">
        <v>52</v>
      </c>
      <c r="K8" s="2">
        <v>45762</v>
      </c>
      <c r="L8" s="3" t="s">
        <v>53</v>
      </c>
      <c r="M8" t="s">
        <v>54</v>
      </c>
      <c r="N8" s="2">
        <v>45853</v>
      </c>
    </row>
    <row r="9" spans="1:15" x14ac:dyDescent="0.25">
      <c r="A9">
        <v>2025</v>
      </c>
      <c r="B9" s="2">
        <v>45748</v>
      </c>
      <c r="C9" s="2">
        <v>45838</v>
      </c>
      <c r="D9" t="s">
        <v>55</v>
      </c>
      <c r="E9" t="s">
        <v>46</v>
      </c>
      <c r="F9" s="2">
        <v>45484</v>
      </c>
      <c r="G9" t="s">
        <v>56</v>
      </c>
      <c r="H9" t="s">
        <v>57</v>
      </c>
      <c r="I9" t="s">
        <v>58</v>
      </c>
      <c r="J9" t="s">
        <v>65</v>
      </c>
      <c r="K9" s="2">
        <v>45484</v>
      </c>
      <c r="L9" s="3" t="s">
        <v>59</v>
      </c>
      <c r="M9" t="s">
        <v>60</v>
      </c>
      <c r="N9" s="2">
        <v>45853</v>
      </c>
    </row>
    <row r="10" spans="1:15" x14ac:dyDescent="0.25">
      <c r="A10">
        <v>2025</v>
      </c>
      <c r="B10" s="2">
        <v>45748</v>
      </c>
      <c r="C10" s="2">
        <v>45838</v>
      </c>
      <c r="D10" t="s">
        <v>61</v>
      </c>
      <c r="E10" t="s">
        <v>47</v>
      </c>
      <c r="F10" s="2">
        <v>44155</v>
      </c>
      <c r="G10" t="s">
        <v>62</v>
      </c>
      <c r="H10" t="s">
        <v>63</v>
      </c>
      <c r="I10" t="s">
        <v>64</v>
      </c>
      <c r="J10" t="s">
        <v>65</v>
      </c>
      <c r="K10" s="2">
        <v>44155</v>
      </c>
      <c r="L10" s="3" t="s">
        <v>66</v>
      </c>
      <c r="M10" t="s">
        <v>67</v>
      </c>
      <c r="N10" s="2">
        <v>45853</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9" r:id="rId1" xr:uid="{C54D095E-E5CA-442C-8DB3-6972C517C33E}"/>
    <hyperlink ref="L10" r:id="rId2" xr:uid="{0DE7AEB8-4C84-4AB8-B2BE-A37775848027}"/>
    <hyperlink ref="L8" r:id="rId3" xr:uid="{48D26311-D196-42E2-B800-AC036C7F72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Alexis Aguilera</cp:lastModifiedBy>
  <dcterms:created xsi:type="dcterms:W3CDTF">2025-07-09T16:06:42Z</dcterms:created>
  <dcterms:modified xsi:type="dcterms:W3CDTF">2025-07-15T22:34:44Z</dcterms:modified>
</cp:coreProperties>
</file>