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esktop\FRACC UNIFICADAS\"/>
    </mc:Choice>
  </mc:AlternateContent>
  <xr:revisionPtr revIDLastSave="0" documentId="13_ncr:1_{C2414095-1542-4047-8CFB-AE2054D327E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</workbook>
</file>

<file path=xl/sharedStrings.xml><?xml version="1.0" encoding="utf-8"?>
<sst xmlns="http://schemas.openxmlformats.org/spreadsheetml/2006/main" count="387" uniqueCount="227">
  <si>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</si>
  <si>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</si>
  <si>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</si>
  <si>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</si>
  <si>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</si>
  <si>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</si>
  <si>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</si>
  <si>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</si>
  <si>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</si>
  <si>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</si>
  <si>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</si>
  <si>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</si>
  <si>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</si>
  <si>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</si>
  <si>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</si>
  <si>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</si>
  <si>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</si>
  <si>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</si>
  <si>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</si>
  <si>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</si>
  <si>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</si>
  <si>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</si>
  <si>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</si>
  <si>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</si>
  <si>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</si>
  <si>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</si>
  <si>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</si>
  <si>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</si>
  <si>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</si>
  <si>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</si>
  <si>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</si>
  <si>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</si>
  <si>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</si>
  <si>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</si>
  <si>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</si>
  <si>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</si>
  <si>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</si>
  <si>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</si>
  <si>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</si>
  <si>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</si>
  <si>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</si>
  <si>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</si>
  <si>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</si>
  <si>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</si>
  <si>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</si>
  <si>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</si>
  <si>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</si>
  <si>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</si>
  <si>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</si>
  <si>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</si>
  <si>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</si>
  <si>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</si>
  <si>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</si>
  <si>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</si>
  <si>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</si>
  <si>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</si>
  <si>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</si>
  <si>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</si>
  <si>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</si>
  <si>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</si>
  <si>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</si>
  <si>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</si>
  <si>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</si>
  <si>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</si>
  <si>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</si>
  <si>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</si>
  <si>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</si>
  <si>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</si>
  <si>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</si>
  <si>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Reglamento del Sistema para el Desarrollo Integral de la Familia del Municipio de Salamanca. </t>
  </si>
  <si>
    <t>https://drive.google.com/file/d/1a6FE879SS7gA50o03P2bjL4lxmJ4Tgtw/view?usp=sharing</t>
  </si>
  <si>
    <t xml:space="preserve">Ley General de Comunicación Social </t>
  </si>
  <si>
    <t>https://drive.google.com/file/d/1XKhItfxmydHpi9qwyuzhiIp2XJdMGDDV/view?usp=sharing</t>
  </si>
  <si>
    <t xml:space="preserve">Lineamientos Generales </t>
  </si>
  <si>
    <t>https://drive.google.com/file/d/1Ud9hXHFzmvosXEwoCvVTc99pHK2p1Wbx/view?usp=sharing</t>
  </si>
  <si>
    <t>Cordinación General de Comunicación Social Criterios en materia de Gastos de Difusión Ejercicicio 2018</t>
  </si>
  <si>
    <t>https://drive.google.com/file/d/1BFh-4yZ1Xj93WLuxhOZ0IAbI9xG6muAu/view?usp=sharing</t>
  </si>
  <si>
    <t xml:space="preserve">Lineamientos de Comunicación Social </t>
  </si>
  <si>
    <t>https://drive.google.com/file/d/1fSoD_t-rf6jJrzmykrv7vgMMjuvdfqrE/view?usp=sharing</t>
  </si>
  <si>
    <t xml:space="preserve">Acuerdo Gubernativo Número 168 Cordinación de Comunicación Social </t>
  </si>
  <si>
    <t>https://drive.google.com/file/d/11ZJqaq_Kr4pg_LRRduEHmNVRyZjqZIih/view?usp=sharing</t>
  </si>
  <si>
    <t xml:space="preserve">SDIFS Salamanca/Subdirección de Comunicación Social </t>
  </si>
  <si>
    <t>Ley general de contabilidad gubernamental</t>
  </si>
  <si>
    <t>http://www.diputados.gob.mx/LeyesBiblio/pdf/LGCG_300118.pdf</t>
  </si>
  <si>
    <t>Clasificador por rubro de ingresos</t>
  </si>
  <si>
    <t>https://www.conac.gob.mx/work/models/CONAC/normatividad/NOR_01_02_001.pdf</t>
  </si>
  <si>
    <t>Clasificador por objeto del gasto</t>
  </si>
  <si>
    <t>https://www.conac.gob.mx/work/models/CONAC/normatividad/NOR_01_02_006.pdf</t>
  </si>
  <si>
    <t>Ley de Disciplina Financiera de las Entidades Federativas y los Municipios</t>
  </si>
  <si>
    <t>https://www.diputados.gob.mx/LeyesBiblio/pdf/LDFEFM.pdf</t>
  </si>
  <si>
    <t>Ley del Impuesto sobre la Renta</t>
  </si>
  <si>
    <t>https://www.diputados.gob.mx/LeyesBiblio/pdf/LISR.pdf</t>
  </si>
  <si>
    <t>Reglamento de Contrataciones Públicas del Poder Legislativo del Estado de Guanajuato</t>
  </si>
  <si>
    <t>https://congresogto.s3.amazonaws.com/uploads/reglamento/archivo_periodico_oficial/8/P.O._88_4ta_Parte_2_JUN_2015.pdf</t>
  </si>
  <si>
    <t>SDIFS Salamanca/Dirección Administrativa / Coordinación de Contabilidad</t>
  </si>
  <si>
    <t>Ley de los Derechos de las Personas Adultas Mayores</t>
  </si>
  <si>
    <t>https://drive.google.com/file/d/1GcldBQ2MQ1-2Gdn400PBV1skeBChITpr/view?usp=sharing</t>
  </si>
  <si>
    <t>Ley de los Derechos de las Personas Adultas Mayores del Estado de Guanajuato</t>
  </si>
  <si>
    <t>https://drive.google.com/file/d/1mEe8YYlCUL5WOmunVPUJBFu-ShZz2vXp/view?usp=sharing</t>
  </si>
  <si>
    <t>Reglas de Operación del Programa "Grandes Sonrisas"para el ejercicio fiscal 2021</t>
  </si>
  <si>
    <t>https://drive.google.com/file/d/1uN2evM5556qMZpiUXIwK0_k71x_OXLr7/view?usp=sharing</t>
  </si>
  <si>
    <t>Reglas de Operación del Programa "Aprendiendo a Envejecer"para el ejercicio fiscal 2021</t>
  </si>
  <si>
    <t>https://drive.google.com/file/d/1myrp4Ms_OnTCsaLYGph4XZfe9sWHvQQK/view?usp=sharing</t>
  </si>
  <si>
    <t>Reglas de Operación del Programa "Espacios de Desarrollo para Personasl Adultas Mayores"para el ejercicio fiscal 2021</t>
  </si>
  <si>
    <t>https://drive.google.com/file/d/1c7t3PLWewa1BhVU4mcZsOVjnjRdYDW_o/view?usp=sharing</t>
  </si>
  <si>
    <t>Reglamento Sistema DIF Salamanca</t>
  </si>
  <si>
    <t>https://drive.google.com/file/d/1qtT7xdrv2zJicy_y1TnBGc6sPOM26cot/view?usp=sharing</t>
  </si>
  <si>
    <t>Constitución politica de los Estados Unidos Mexicanos</t>
  </si>
  <si>
    <t>https://drive.google.com/file/d/1Uy9_YR3G6OADVVx_OSjou4qZU_xSZPuM/view?usp=sharing</t>
  </si>
  <si>
    <t>Constitución politica para el estado de Guanajuato</t>
  </si>
  <si>
    <t>https://drive.google.com/file/d/1wmXWyV7Ccc_qbxqbHvtubSPsdu2szB0f/view?usp=sharing</t>
  </si>
  <si>
    <t>Ley sobre el sistema estatal de asistencia social</t>
  </si>
  <si>
    <t>https://drive.google.com/file/d/1mCcCFSOSJDuPUu9TWpWZISab7-P_qbKw/view?usp=sharing</t>
  </si>
  <si>
    <t>Ley de Archivos Generales del Edo.y los Mpios de Gto</t>
  </si>
  <si>
    <t>https://drive.google.com/file/d/1_GIwKM_QWtGoV97dVvVBf7B5TQuFGtAQ/view?usp=sharing</t>
  </si>
  <si>
    <t>Ley de Archivos del Edo de Guanajuato</t>
  </si>
  <si>
    <t>https://drive.google.com/file/d/10YPpq4sw2Mb-ggwP2LCx_chvyEd1Iwi8/view?usp=sharing</t>
  </si>
  <si>
    <t>SDIFS Salamanca/Dirección Adultos Mayores,Coordinación Gerontológico,Coordinación Zona Urbana,Coordinación Zona Rural</t>
  </si>
  <si>
    <t>Convencion sobre los Derechos del Niño</t>
  </si>
  <si>
    <t>https://drive.google.com/file/d/1wOrnaH4oYXISPiuFAbspo1SFkei3NoRd/view?usp=sharing</t>
  </si>
  <si>
    <t>https://drive.google.com/file/d/1-3crEgPJ4_a-ocD1gV60VXMoeWT9NcMJ/view?usp=share_link</t>
  </si>
  <si>
    <t>Constitución Política para el Estado de Guanajuato</t>
  </si>
  <si>
    <t>https://drive.google.com/file/d/1A7qZkp0rA2d-vHVKdmofg8J0bxJOjdU9/view?usp=share_link</t>
  </si>
  <si>
    <t>Código Civil Federal</t>
  </si>
  <si>
    <t>https://drive.google.com/file/d/1n1pfVQ9eW4AD9-sOoyKlt48AzvCGK-oB/view?usp=sharing</t>
  </si>
  <si>
    <t xml:space="preserve">Codigo Federal de Procedimientos Civiles </t>
  </si>
  <si>
    <t>https://drive.google.com/file/d/1ycN-SNh_tJ0SCIOvOdcmaRTYXwcJ4xM3/view?usp=sharing</t>
  </si>
  <si>
    <t>Código Civil para el Estado de Guanajuato</t>
  </si>
  <si>
    <t>https://drive.google.com/file/d/1X8NO8yfsLO4he6QInOQoUj2vCcDSkyz0/view?usp=share_link</t>
  </si>
  <si>
    <t>Código de Procedimientos Civiles para el Estado de Guanajuato</t>
  </si>
  <si>
    <t>https://drive.google.com/file/d/1Lsp_JXJ7hUu_hgeRJGdR3WiIPmgCfwq3/view?usp=share_link</t>
  </si>
  <si>
    <t>Código Penal Federal</t>
  </si>
  <si>
    <t>https://drive.google.com/file/d/1CeEv_pG29bzKzsuNDQ7w39yhxpU9zPgH/view?usp=sharing</t>
  </si>
  <si>
    <t xml:space="preserve">Código Nacional de Procedimientos Penales </t>
  </si>
  <si>
    <t>https://drive.google.com/file/d/1IsV7Vyxu0xIawyqoukBCxxZTezJdvNyD/view?usp=sharing</t>
  </si>
  <si>
    <t>Código Penal del Estado de Guanajuato</t>
  </si>
  <si>
    <t>https://drive.google.com/file/d/1oc1R9LBxI6BQylfoaz8Gj9DqgBg3KUiM/view?usp=share_link</t>
  </si>
  <si>
    <t xml:space="preserve">Ley General de los derechos de niñas, niños y adolescentes </t>
  </si>
  <si>
    <t>https://drive.google.com/file/d/1ZSpKgrvMzFirHEYFZCoJ6P2oHrNcbLyn/view?usp=sharing</t>
  </si>
  <si>
    <t xml:space="preserve">Reglamento de la Ley general de los derechos de niños, niñas y adolescentes </t>
  </si>
  <si>
    <t>https://drive.google.com/file/d/1EaQTSjbcCioEY5jSuHA3sRpWHDVpdyd2/view?usp=sharing</t>
  </si>
  <si>
    <t>Ley  de los derechos de niñas, niños y adolescentes  del Estado de Guanajuato</t>
  </si>
  <si>
    <t>https://drive.google.com/file/d/1XGjYLx3toJYEpSF8CSlq0r1xT6UT501o/view?usp=sharing</t>
  </si>
  <si>
    <t>Reglamento de la Ley  de los derechos de ninas, niños y adolecentes  del Estado de Guanajuato</t>
  </si>
  <si>
    <t>https://drive.google.com/file/d/11ROwbZSkYMxrFVMxkyn26hCOAot_rJJ9/view?usp=sharing</t>
  </si>
  <si>
    <t>Ley General de Salud</t>
  </si>
  <si>
    <t>https://drive.google.com/file/d/1SKZ1HAX9U-N3P22buJQodTrVvJs1KwZT/view?usp=sharing</t>
  </si>
  <si>
    <t>Ley de Salud del Estado de Guanajuato</t>
  </si>
  <si>
    <t>https://drive.google.com/file/d/1McIL938NXvmlRvwsgsePptB4h5NEaqcC/view?usp=sharing</t>
  </si>
  <si>
    <t xml:space="preserve">Ley de Asistencia Social </t>
  </si>
  <si>
    <t>https://drive.google.com/file/d/1XkjOJv3gteM3Ihv4w990e7q5p8KpthnU/view?usp=share_link</t>
  </si>
  <si>
    <t>Ley Sobre el Sistema Estatal de Asistencia Social</t>
  </si>
  <si>
    <t>https://drive.google.com/file/d/1NjT9deFgVMvPlwLLV62nYZOtHIVp8618/view?usp=sharing</t>
  </si>
  <si>
    <t>Reglamento del Sistema para el Desarrollo Integral de la Familia Municipio Salamanca,  Gto.</t>
  </si>
  <si>
    <t>https://drive.google.com/file/d/1wqSWOONqLrE4Sx7MjTURg-tu10zQcfSp/view?usp=sharing</t>
  </si>
  <si>
    <t>Ley de Ingresos para el Municipio de Salamanca, Guanajuato, para el ejercicio fiscal del año 2022</t>
  </si>
  <si>
    <t>https://drive.google.com/file/d/1-R6qlKmwkh13DArU9KY9FVOOOPoungX5/view?usp=sharing</t>
  </si>
  <si>
    <t>Disposiciones Administrativas de recaudación para el Municipio de Salamanca, Guanajuato, para el ejercicio fiscal 2022</t>
  </si>
  <si>
    <t>https://drive.google.com/file/d/1k_-iSGYXL7diHYAylFqNo1DFIm61WtmP/view?usp=sharing</t>
  </si>
  <si>
    <t>La normatividad se localiza en la pagina 106 del documento del hipervinculo</t>
  </si>
  <si>
    <t>Protocolo de canalización de Niñas, Niños y Adolescentes a centros de Asistencia Social Públicos y Privados en Guanajuato</t>
  </si>
  <si>
    <t>https://drive.google.com/file/d/1yqWZnW04SeF4raWs_lge9v2ZfYZ4kTHj/view?usp=sharing</t>
  </si>
  <si>
    <t>SDIFS Salamanca/Dirección de Asistencia Jurídico Familiar/Procuraduría Auxiliar en Materia de Asistencia Social</t>
  </si>
  <si>
    <t>SDIFS Salamanca/Dirección de Asistencia Jurídico Familiar/Procuraduría Auxiliar en Materia de Asistencia Social y Coordinación de Peritajes y Convivencias</t>
  </si>
  <si>
    <t>SDIFS Salamanca/Dirección de Asistencia Jurídico Familiar/Coordinación de Peritajes y Convivencias</t>
  </si>
  <si>
    <t xml:space="preserve">SDIFS Salamanca/Dirección de Asistencia Jurídico Familiar/Procuraduría Auxiliar en Materia de Asistencia Social </t>
  </si>
  <si>
    <t>https://drive.google.com/file/d/1zIjq9JgE6tC_W5m_iKOnC7LsNuajrU7N/view?usp=sharing</t>
  </si>
  <si>
    <t xml:space="preserve">SDIFS Salamanca / Direccion de Asistencia Social /Coordinaciòn de Salud </t>
  </si>
  <si>
    <t>Ley General de Transparencia y acceso a la información pública</t>
  </si>
  <si>
    <t>https://drive.google.com/file/d/1NiuSYHga0TQPQj1HmMErcf_A05vUEgmB/view?usp=sharing</t>
  </si>
  <si>
    <t xml:space="preserve">SDIFS Salamanca / Direccion de Asistencia Social /Coordinaciòn de Salud / Coordinacion de Trabajo Social </t>
  </si>
  <si>
    <t>https://drive.google.com/file/d/1ZVQPmj7EZPhAFUEzCuCTpom8xwS5nR_b/view?usp=sharing</t>
  </si>
  <si>
    <t>Ley  de Transparencia y acceso a la informaciòn publica para el estado de Guanajuato</t>
  </si>
  <si>
    <t>https://drive.google.com/file/d/1rht3qAyuHPj9KvwgJcoan7VuI4OJ3Bl9/view?usp=sharing</t>
  </si>
  <si>
    <t>Ley de archivos generales de estado y los municipios</t>
  </si>
  <si>
    <t>https://drive.google.com/file/d/1J94UnbdxxQVNJRAJZD-sNtKYSDA_x5M6/view?usp=sharing</t>
  </si>
  <si>
    <t xml:space="preserve">Ley de Salud del Estado de Guanajuato </t>
  </si>
  <si>
    <t>https://drive.google.com/file/d/1TOILOVqwiQq20H5vUr8nCHFXPUfmwNa1/view?usp=sharing</t>
  </si>
  <si>
    <t>Reglas de Operación del Programa "Todos Adelante Gto" para el ejercicio fiscal 2021</t>
  </si>
  <si>
    <t>https://drive.google.com/file/d/1U2JdYmwRke2B61o2CnmM6sH7lyJclPdF/view?usp=sharing</t>
  </si>
  <si>
    <t xml:space="preserve">SDIFS Salamanca / Direccion de Asistencia Social / Coordinaciòn de Trabajo Social </t>
  </si>
  <si>
    <t>Manual de procedimientos</t>
  </si>
  <si>
    <t>https://drive.google.com/file/d/1HuVktuitbMGPsc5PfaycVnZbWwJ6x47a/view?usp=sharing</t>
  </si>
  <si>
    <t>https://drive.google.com/file/d/1D_7uvhAM01dja1E9Mq5vBrEMmD8TADsf/view?usp=sharing</t>
  </si>
  <si>
    <t>Reglas de Operación del Programa "Apoyos Económicos y en Especie del Sistema para el Desarrollo Integral de la Familia del Municipio de Salamanca Guanajuato para el ejercicio fiscal 2021"</t>
  </si>
  <si>
    <t>Reglas de operación del Programa Centros de Atencion, Desarrollo Integral Infantil.</t>
  </si>
  <si>
    <t>https://drive.google.com/file/d/1gtwIpoTtf7D5xKc0yZe9r3RXu1eBo-Z8/view?usp=sharing</t>
  </si>
  <si>
    <t>SDIFS Salamanca/ Dirección de Centros de Desarrollo Familiar/Coordinación Centro Asistencial de Desarrollo Infantil</t>
  </si>
  <si>
    <t>SDIFS Salamanca/ Dirección de Centros de Desarrollo Familiar/Coordinación Centros de Atención Infantil Comunitario</t>
  </si>
  <si>
    <t>Programa de Asistencia Alimentaria GTO.</t>
  </si>
  <si>
    <t>https://drive.google.com/file/d/1AK0_hsjCRrF9UuavduoWgoVNHtaFMUb3/view?usp=sharing</t>
  </si>
  <si>
    <t>SDIFS Salamanca / Dirección de Desarrollo Comunitario y Nutricional / Coordinación Nutricional Alimentario</t>
  </si>
  <si>
    <t>Programa Red movil Salud y Bienestar Comunitario</t>
  </si>
  <si>
    <t>https://drive.google.com/file/d/1xE6dWw2_Z29kSgjVq7cEZbcvepA1Zz9Z/view?usp=sharing</t>
  </si>
  <si>
    <t>SDIFS Salamanca / Dirección de Desarrollo Comunitario y Nutricional / Coordinación Comunitario Mi Hogar con Valores</t>
  </si>
  <si>
    <t xml:space="preserve">https://drive.google.com/file/d/1qdw_QRZ_olw1OLGyRzeUNYc19W2oNEmg/view?usp=share_link </t>
  </si>
  <si>
    <t>SDIFS Salamanca /Dirección de Orientación Familiar / COF</t>
  </si>
  <si>
    <t xml:space="preserve">Ley General de los derechos de ninas, niños y adolescentes </t>
  </si>
  <si>
    <t xml:space="preserve">https://drive.google.com/file/d/1w0YNLIeSBfo-UU9yCaP0SiomtMk1V9Vv/view?usp=share_link </t>
  </si>
  <si>
    <t xml:space="preserve">https://drive.google.com/file/d/1-b9BzYrpZ5NB3T64PAE-kYxfbWLMTaUF/view?usp=share_link </t>
  </si>
  <si>
    <t>Ley  de los derechos de ninas, niños y adolescentes  del Estado de Guanajuato</t>
  </si>
  <si>
    <t xml:space="preserve">https://drive.google.com/file/d/1v5nTcQII6CfuiqVtYIerHdxphoueGP1s/view?usp=share_link </t>
  </si>
  <si>
    <t>Reglamento de la Ley para proteccion de  niños, niñas y adolescentes  del Estado de Guanajuato</t>
  </si>
  <si>
    <t xml:space="preserve">https://drive.google.com/file/d/1uZxS6-Q0sNBFv9-tlSqeHc7kvRegmTJp/view?usp=share_link </t>
  </si>
  <si>
    <t>Reglamento  del Sistema para el Desarrollo Integral de la Familia Municipio Salamanca,  Gto.</t>
  </si>
  <si>
    <t xml:space="preserve">https://drive.google.com/file/d/1AlEOZPyBZGIFJ3T9Dx05-vRwjNRwMsaR/view?usp=share_link </t>
  </si>
  <si>
    <t>Reglas de operación para el programa "Desarrollo de Competencias y Habilidades Parentales" para el ejercicio fiscal 2020</t>
  </si>
  <si>
    <t xml:space="preserve">https://drive.google.com/file/d/1FdB1tFUiX0WOnIKr4nGi9M6yC8Ohqmmn/view?usp=share_link </t>
  </si>
  <si>
    <t>Manual para el programa "Desarrollo de Competencias y Habilidades Parentales" para el ejercicio fiscal 2020</t>
  </si>
  <si>
    <t xml:space="preserve">https://drive.google.com/file/d/14_EMX_qy0N-4aXh53H0ThtsAFfYz-EKs/view?usp=share_link </t>
  </si>
  <si>
    <t>Reglas de operación para el programa "Niñas, Niños y Adolescentes desarrollan estilos de vida saludables para el ejercicio fiscal 2020</t>
  </si>
  <si>
    <t xml:space="preserve">https://drive.google.com/file/d/1ZzqpdcWp4W-cDIzog671SC863wpMki54/view?usp=share_link </t>
  </si>
  <si>
    <t>https://drive.google.com/file/d/1KBwqgpw_nXCVlJ-LyAKJO33PV7u2PEUV/view?usp=share_link</t>
  </si>
  <si>
    <t xml:space="preserve">SDIFS Salamanca /Dirección de orientación familiar CANNASE </t>
  </si>
  <si>
    <t>Talleres deportivos, ocupacionales y culturales</t>
  </si>
  <si>
    <t>https://drive.google.com/file/d/1DuLHvrvp8SXbxzO18NSNHsPNhnIcxXow/view?usp=share_link</t>
  </si>
  <si>
    <t>https://drive.google.com/file/d/1ffWGPydVVtJEdiNrNP6QUKVPp3TgwHAP/view?usp=share_link</t>
  </si>
  <si>
    <t>SDIFS Salamanca /Dirección de Orientación Familiar/ PREVERP</t>
  </si>
  <si>
    <t>https://drive.google.com/file/d/1LKAcinF5eo2sLxTZa0x_D4kvte4mpS95/view?usp=share_link</t>
  </si>
  <si>
    <t>https://drive.google.com/file/d/1AlEOZPyBZGIFJ3T9Dx05-vRwjNRwMsaR/view?usp=share_link</t>
  </si>
  <si>
    <t xml:space="preserve">Ley General de Salud </t>
  </si>
  <si>
    <t>https://drive.google.com/file/d/1H9hpCrnklnJrogy3FYjSBuAIt9qvfkH3/view?usp=share_link</t>
  </si>
  <si>
    <t>https://drive.google.com/file/d/1rOttEqc2iBCzNfhdeRxx86MJkuJC_RDk/view?usp=share_link</t>
  </si>
  <si>
    <t>https://drive.google.com/file/d/1gPfbfBMMAruZJ-jCtBdEPhoA8WFpBLgZ/view?usp=share_link</t>
  </si>
  <si>
    <t>Reglamento  del Sistema para el Desarrollo Integral de la Familia del Municipio de Salamanca, Gto.</t>
  </si>
  <si>
    <t xml:space="preserve">https://drive.google.com/file/d/1KTVcK_R5jQx9PSqxOSKrpxLnWIPURunL/view?usp=sharing </t>
  </si>
  <si>
    <t>SDIFS Salamanca/Dirección de Participacion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</si>
</sst>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&quot;/&quot;mm&quot;/&quot;yyyy"/>
    <numFmt numFmtId="165" formatCode="d/m/yyyy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u/>
      <sz val="11"/>
      <color rgb="FF0563C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14" fontId="7" fillId="0" borderId="0" xfId="1" applyNumberFormat="1" applyFont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8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center" vertical="center" wrapText="1"/>
    </xf>
    <xf numFmtId="0" fontId="5" fillId="4" borderId="0" xfId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/>
    </xf>
    <xf numFmtId="14" fontId="8" fillId="0" borderId="9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GcldBQ2MQ1-2Gdn400PBV1skeBChITpr/view?usp=sharing" TargetMode="External"/><Relationship Id="rId18" Type="http://schemas.openxmlformats.org/officeDocument/2006/relationships/hyperlink" Target="https://drive.google.com/file/d/1Uy9_YR3G6OADVVx_OSjou4qZU_xSZPuM/view?usp=sharing" TargetMode="External"/><Relationship Id="rId26" Type="http://schemas.openxmlformats.org/officeDocument/2006/relationships/hyperlink" Target="https://drive.google.com/file/d/1A7qZkp0rA2d-vHVKdmofg8J0bxJOjdU9/view?usp=share_link" TargetMode="External"/><Relationship Id="rId39" Type="http://schemas.openxmlformats.org/officeDocument/2006/relationships/hyperlink" Target="https://drive.google.com/file/d/1McIL938NXvmlRvwsgsePptB4h5NEaqcC/view?usp=sharing" TargetMode="External"/><Relationship Id="rId21" Type="http://schemas.openxmlformats.org/officeDocument/2006/relationships/hyperlink" Target="https://drive.google.com/file/d/10YPpq4sw2Mb-ggwP2LCx_chvyEd1Iwi8/view?usp=sharing" TargetMode="External"/><Relationship Id="rId34" Type="http://schemas.openxmlformats.org/officeDocument/2006/relationships/hyperlink" Target="https://drive.google.com/file/d/1ZSpKgrvMzFirHEYFZCoJ6P2oHrNcbLyn/view?usp=sharing" TargetMode="External"/><Relationship Id="rId42" Type="http://schemas.openxmlformats.org/officeDocument/2006/relationships/hyperlink" Target="https://drive.google.com/file/d/1wqSWOONqLrE4Sx7MjTURg-tu10zQcfSp/view?usp=sharing" TargetMode="External"/><Relationship Id="rId47" Type="http://schemas.openxmlformats.org/officeDocument/2006/relationships/hyperlink" Target="https://drive.google.com/file/d/1TOILOVqwiQq20H5vUr8nCHFXPUfmwNa1/view?usp=sharing" TargetMode="External"/><Relationship Id="rId50" Type="http://schemas.openxmlformats.org/officeDocument/2006/relationships/hyperlink" Target="https://drive.google.com/file/d/1rht3qAyuHPj9KvwgJcoan7VuI4OJ3Bl9/view?usp=sharing" TargetMode="External"/><Relationship Id="rId55" Type="http://schemas.openxmlformats.org/officeDocument/2006/relationships/hyperlink" Target="https://drive.google.com/file/d/1qdw_QRZ_olw1OLGyRzeUNYc19W2oNEmg/view?usp=share_link" TargetMode="External"/><Relationship Id="rId63" Type="http://schemas.openxmlformats.org/officeDocument/2006/relationships/hyperlink" Target="https://drive.google.com/file/d/1ZzqpdcWp4W-cDIzog671SC863wpMki54/view?usp=share_link" TargetMode="External"/><Relationship Id="rId7" Type="http://schemas.openxmlformats.org/officeDocument/2006/relationships/hyperlink" Target="https://www.conac.gob.mx/work/models/CONAC/normatividad/NOR_01_02_001.pdf" TargetMode="External"/><Relationship Id="rId2" Type="http://schemas.openxmlformats.org/officeDocument/2006/relationships/hyperlink" Target="https://drive.google.com/file/d/1XKhItfxmydHpi9qwyuzhiIp2XJdMGDDV/view?usp=sharing" TargetMode="External"/><Relationship Id="rId16" Type="http://schemas.openxmlformats.org/officeDocument/2006/relationships/hyperlink" Target="https://drive.google.com/file/d/1qtT7xdrv2zJicy_y1TnBGc6sPOM26cot/view?usp=sharing" TargetMode="External"/><Relationship Id="rId20" Type="http://schemas.openxmlformats.org/officeDocument/2006/relationships/hyperlink" Target="https://drive.google.com/file/d/1_GIwKM_QWtGoV97dVvVBf7B5TQuFGtAQ/view?usp=sharing" TargetMode="External"/><Relationship Id="rId29" Type="http://schemas.openxmlformats.org/officeDocument/2006/relationships/hyperlink" Target="https://drive.google.com/file/d/1X8NO8yfsLO4he6QInOQoUj2vCcDSkyz0/view?usp=share_link" TargetMode="External"/><Relationship Id="rId41" Type="http://schemas.openxmlformats.org/officeDocument/2006/relationships/hyperlink" Target="https://drive.google.com/file/d/1NjT9deFgVMvPlwLLV62nYZOtHIVp8618/view?usp=sharing" TargetMode="External"/><Relationship Id="rId54" Type="http://schemas.openxmlformats.org/officeDocument/2006/relationships/hyperlink" Target="https://drive.google.com/file/d/1xE6dWw2_Z29kSgjVq7cEZbcvepA1Zz9Z/view?usp=sharing" TargetMode="External"/><Relationship Id="rId62" Type="http://schemas.openxmlformats.org/officeDocument/2006/relationships/hyperlink" Target="https://drive.google.com/file/d/14_EMX_qy0N-4aXh53H0ThtsAFfYz-EKs/view?usp=share_link" TargetMode="External"/><Relationship Id="rId1" Type="http://schemas.openxmlformats.org/officeDocument/2006/relationships/hyperlink" Target="https://drive.google.com/file/d/1a6FE879SS7gA50o03P2bjL4lxmJ4Tgtw/view?usp=sharing" TargetMode="External"/><Relationship Id="rId6" Type="http://schemas.openxmlformats.org/officeDocument/2006/relationships/hyperlink" Target="https://drive.google.com/file/d/11ZJqaq_Kr4pg_LRRduEHmNVRyZjqZIih/view?usp=sharing" TargetMode="External"/><Relationship Id="rId11" Type="http://schemas.openxmlformats.org/officeDocument/2006/relationships/hyperlink" Target="https://www.diputados.gob.mx/LeyesBiblio/pdf/LISR.pdf" TargetMode="External"/><Relationship Id="rId24" Type="http://schemas.openxmlformats.org/officeDocument/2006/relationships/hyperlink" Target="https://drive.google.com/file/d/1wOrnaH4oYXISPiuFAbspo1SFkei3NoRd/view?usp=sharing" TargetMode="External"/><Relationship Id="rId32" Type="http://schemas.openxmlformats.org/officeDocument/2006/relationships/hyperlink" Target="https://drive.google.com/file/d/1IsV7Vyxu0xIawyqoukBCxxZTezJdvNyD/view?usp=sharing" TargetMode="External"/><Relationship Id="rId37" Type="http://schemas.openxmlformats.org/officeDocument/2006/relationships/hyperlink" Target="https://drive.google.com/file/d/11ROwbZSkYMxrFVMxkyn26hCOAot_rJJ9/view?usp=sharing" TargetMode="External"/><Relationship Id="rId40" Type="http://schemas.openxmlformats.org/officeDocument/2006/relationships/hyperlink" Target="https://drive.google.com/file/d/1XkjOJv3gteM3Ihv4w990e7q5p8KpthnU/view?usp=share_link" TargetMode="External"/><Relationship Id="rId45" Type="http://schemas.openxmlformats.org/officeDocument/2006/relationships/hyperlink" Target="https://drive.google.com/file/d/1yqWZnW04SeF4raWs_lge9v2ZfYZ4kTHj/view?usp=sharing" TargetMode="External"/><Relationship Id="rId53" Type="http://schemas.openxmlformats.org/officeDocument/2006/relationships/hyperlink" Target="https://drive.google.com/file/d/1AK0_hsjCRrF9UuavduoWgoVNHtaFMUb3/view?usp=sharing" TargetMode="External"/><Relationship Id="rId58" Type="http://schemas.openxmlformats.org/officeDocument/2006/relationships/hyperlink" Target="https://drive.google.com/file/d/1v5nTcQII6CfuiqVtYIerHdxphoueGP1s/view?usp=share_link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fSoD_t-rf6jJrzmykrv7vgMMjuvdfqrE/view?usp=sharing" TargetMode="External"/><Relationship Id="rId15" Type="http://schemas.openxmlformats.org/officeDocument/2006/relationships/hyperlink" Target="https://drive.google.com/file/d/1myrp4Ms_OnTCsaLYGph4XZfe9sWHvQQK/view?usp=sharing" TargetMode="External"/><Relationship Id="rId23" Type="http://schemas.openxmlformats.org/officeDocument/2006/relationships/hyperlink" Target="https://drive.google.com/file/d/1uN2evM5556qMZpiUXIwK0_k71x_OXLr7/view?usp=sharing" TargetMode="External"/><Relationship Id="rId28" Type="http://schemas.openxmlformats.org/officeDocument/2006/relationships/hyperlink" Target="https://drive.google.com/file/d/1ycN-SNh_tJ0SCIOvOdcmaRTYXwcJ4xM3/view?usp=sharing" TargetMode="External"/><Relationship Id="rId36" Type="http://schemas.openxmlformats.org/officeDocument/2006/relationships/hyperlink" Target="https://drive.google.com/file/d/1XGjYLx3toJYEpSF8CSlq0r1xT6UT501o/view?usp=sharing" TargetMode="External"/><Relationship Id="rId49" Type="http://schemas.openxmlformats.org/officeDocument/2006/relationships/hyperlink" Target="https://drive.google.com/file/d/1D_7uvhAM01dja1E9Mq5vBrEMmD8TADsf/view?usp=sharing" TargetMode="External"/><Relationship Id="rId57" Type="http://schemas.openxmlformats.org/officeDocument/2006/relationships/hyperlink" Target="https://drive.google.com/file/d/1-b9BzYrpZ5NB3T64PAE-kYxfbWLMTaUF/view?usp=share_link" TargetMode="External"/><Relationship Id="rId61" Type="http://schemas.openxmlformats.org/officeDocument/2006/relationships/hyperlink" Target="https://drive.google.com/file/d/1FdB1tFUiX0WOnIKr4nGi9M6yC8Ohqmmn/view?usp=share_link" TargetMode="External"/><Relationship Id="rId10" Type="http://schemas.openxmlformats.org/officeDocument/2006/relationships/hyperlink" Target="https://www.diputados.gob.mx/LeyesBiblio/pdf/LDFEFM.pdf" TargetMode="External"/><Relationship Id="rId19" Type="http://schemas.openxmlformats.org/officeDocument/2006/relationships/hyperlink" Target="https://drive.google.com/file/d/1mCcCFSOSJDuPUu9TWpWZISab7-P_qbKw/view?usp=sharing" TargetMode="External"/><Relationship Id="rId31" Type="http://schemas.openxmlformats.org/officeDocument/2006/relationships/hyperlink" Target="https://drive.google.com/file/d/1CeEv_pG29bzKzsuNDQ7w39yhxpU9zPgH/view?usp=sharing" TargetMode="External"/><Relationship Id="rId44" Type="http://schemas.openxmlformats.org/officeDocument/2006/relationships/hyperlink" Target="https://drive.google.com/file/d/1k_-iSGYXL7diHYAylFqNo1DFIm61WtmP/view?usp=sharing" TargetMode="External"/><Relationship Id="rId52" Type="http://schemas.openxmlformats.org/officeDocument/2006/relationships/hyperlink" Target="https://drive.google.com/file/d/1gtwIpoTtf7D5xKc0yZe9r3RXu1eBo-Z8/view?usp=sharing" TargetMode="External"/><Relationship Id="rId60" Type="http://schemas.openxmlformats.org/officeDocument/2006/relationships/hyperlink" Target="https://drive.google.com/file/d/1AlEOZPyBZGIFJ3T9Dx05-vRwjNRwMsaR/view?usp=share_link" TargetMode="External"/><Relationship Id="rId65" Type="http://schemas.openxmlformats.org/officeDocument/2006/relationships/hyperlink" Target="https://drive.google.com/file/d/1KTVcK_R5jQx9PSqxOSKrpxLnWIPURunL/view?usp=sharing" TargetMode="External"/><Relationship Id="rId4" Type="http://schemas.openxmlformats.org/officeDocument/2006/relationships/hyperlink" Target="https://drive.google.com/file/d/1BFh-4yZ1Xj93WLuxhOZ0IAbI9xG6muAu/view?usp=sharing" TargetMode="External"/><Relationship Id="rId9" Type="http://schemas.openxmlformats.org/officeDocument/2006/relationships/hyperlink" Target="http://www.diputados.gob.mx/LeyesBiblio/pdf/LGCG_300118.pdf" TargetMode="External"/><Relationship Id="rId14" Type="http://schemas.openxmlformats.org/officeDocument/2006/relationships/hyperlink" Target="https://drive.google.com/file/d/1mEe8YYlCUL5WOmunVPUJBFu-ShZz2vXp/view?usp=sharing" TargetMode="External"/><Relationship Id="rId22" Type="http://schemas.openxmlformats.org/officeDocument/2006/relationships/hyperlink" Target="https://drive.google.com/file/d/1c7t3PLWewa1BhVU4mcZsOVjnjRdYDW_o/view?usp=sharing" TargetMode="External"/><Relationship Id="rId27" Type="http://schemas.openxmlformats.org/officeDocument/2006/relationships/hyperlink" Target="https://drive.google.com/file/d/1n1pfVQ9eW4AD9-sOoyKlt48AzvCGK-oB/view?usp=sharing" TargetMode="External"/><Relationship Id="rId30" Type="http://schemas.openxmlformats.org/officeDocument/2006/relationships/hyperlink" Target="https://drive.google.com/file/d/1Lsp_JXJ7hUu_hgeRJGdR3WiIPmgCfwq3/view?usp=share_link" TargetMode="External"/><Relationship Id="rId35" Type="http://schemas.openxmlformats.org/officeDocument/2006/relationships/hyperlink" Target="https://drive.google.com/file/d/1EaQTSjbcCioEY5jSuHA3sRpWHDVpdyd2/view?usp=sharing" TargetMode="External"/><Relationship Id="rId43" Type="http://schemas.openxmlformats.org/officeDocument/2006/relationships/hyperlink" Target="https://drive.google.com/file/d/1-R6qlKmwkh13DArU9KY9FVOOOPoungX5/view?usp=sharing" TargetMode="External"/><Relationship Id="rId48" Type="http://schemas.openxmlformats.org/officeDocument/2006/relationships/hyperlink" Target="https://drive.google.com/file/d/1U2JdYmwRke2B61o2CnmM6sH7lyJclPdF/view?usp=sharing" TargetMode="External"/><Relationship Id="rId56" Type="http://schemas.openxmlformats.org/officeDocument/2006/relationships/hyperlink" Target="https://drive.google.com/file/d/1w0YNLIeSBfo-UU9yCaP0SiomtMk1V9Vv/view?usp=share_link" TargetMode="External"/><Relationship Id="rId64" Type="http://schemas.openxmlformats.org/officeDocument/2006/relationships/hyperlink" Target="https://drive.google.com/file/d/1DuLHvrvp8SXbxzO18NSNHsPNhnIcxXow/view?usp=share_link" TargetMode="External"/><Relationship Id="rId8" Type="http://schemas.openxmlformats.org/officeDocument/2006/relationships/hyperlink" Target="https://www.conac.gob.mx/work/models/CONAC/normatividad/NOR_01_02_006.pdf" TargetMode="External"/><Relationship Id="rId51" Type="http://schemas.openxmlformats.org/officeDocument/2006/relationships/hyperlink" Target="https://drive.google.com/file/d/1gtwIpoTtf7D5xKc0yZe9r3RXu1eBo-Z8/view?usp=sharing" TargetMode="External"/><Relationship Id="rId3" Type="http://schemas.openxmlformats.org/officeDocument/2006/relationships/hyperlink" Target="https://drive.google.com/file/d/1Ud9hXHFzmvosXEwoCvVTc99pHK2p1Wbx/view?usp=sharing" TargetMode="External"/><Relationship Id="rId12" Type="http://schemas.openxmlformats.org/officeDocument/2006/relationships/hyperlink" Target="https://congresogto.s3.amazonaws.com/uploads/reglamento/archivo_periodico_oficial/8/P.O._88_4ta_Parte_2_JUN_2015.pdf" TargetMode="External"/><Relationship Id="rId17" Type="http://schemas.openxmlformats.org/officeDocument/2006/relationships/hyperlink" Target="https://drive.google.com/file/d/1wmXWyV7Ccc_qbxqbHvtubSPsdu2szB0f/view?usp=sharing" TargetMode="External"/><Relationship Id="rId25" Type="http://schemas.openxmlformats.org/officeDocument/2006/relationships/hyperlink" Target="https://drive.google.com/file/d/1-3crEgPJ4_a-ocD1gV60VXMoeWT9NcMJ/view?usp=share_link" TargetMode="External"/><Relationship Id="rId33" Type="http://schemas.openxmlformats.org/officeDocument/2006/relationships/hyperlink" Target="https://drive.google.com/file/d/1oc1R9LBxI6BQylfoaz8Gj9DqgBg3KUiM/view?usp=share_link" TargetMode="External"/><Relationship Id="rId38" Type="http://schemas.openxmlformats.org/officeDocument/2006/relationships/hyperlink" Target="https://drive.google.com/file/d/1SKZ1HAX9U-N3P22buJQodTrVvJs1KwZT/view?usp=sharing" TargetMode="External"/><Relationship Id="rId46" Type="http://schemas.openxmlformats.org/officeDocument/2006/relationships/hyperlink" Target="https://drive.google.com/file/d/1zIjq9JgE6tC_W5m_iKOnC7LsNuajrU7N/view?usp=sharing" TargetMode="External"/><Relationship Id="rId59" Type="http://schemas.openxmlformats.org/officeDocument/2006/relationships/hyperlink" Target="https://drive.google.com/file/d/1uZxS6-Q0sNBFv9-tlSqeHc7kvRegmTJp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5"/>
  <sheetViews>
    <sheetView tabSelected="1" topLeftCell="D2" zoomScale="91" zoomScaleNormal="91" workbookViewId="0">
      <selection activeCell="I86" sqref="I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2.75" x14ac:dyDescent="0.25">
      <c r="A8" s="5">
        <v>2022</v>
      </c>
      <c r="B8" s="6">
        <v>44835</v>
      </c>
      <c r="C8" s="6">
        <v>44926</v>
      </c>
      <c r="D8" s="5" t="s">
        <v>49</v>
      </c>
      <c r="E8" s="7" t="s">
        <v>69</v>
      </c>
      <c r="F8" s="6">
        <v>43515</v>
      </c>
      <c r="G8" s="6">
        <v>44015</v>
      </c>
      <c r="H8" s="8" t="s">
        <v>70</v>
      </c>
      <c r="I8" s="5" t="s">
        <v>81</v>
      </c>
      <c r="J8" s="6">
        <v>44931</v>
      </c>
      <c r="K8" s="6">
        <v>44931</v>
      </c>
      <c r="L8" s="5"/>
    </row>
    <row r="9" spans="1:12" ht="42.75" x14ac:dyDescent="0.25">
      <c r="A9" s="5">
        <v>2022</v>
      </c>
      <c r="B9" s="6">
        <v>44835</v>
      </c>
      <c r="C9" s="6">
        <v>44926</v>
      </c>
      <c r="D9" s="5" t="s">
        <v>43</v>
      </c>
      <c r="E9" s="9" t="s">
        <v>71</v>
      </c>
      <c r="F9" s="6">
        <v>43231</v>
      </c>
      <c r="G9" s="6">
        <v>44663</v>
      </c>
      <c r="H9" s="8" t="s">
        <v>72</v>
      </c>
      <c r="I9" s="5" t="s">
        <v>81</v>
      </c>
      <c r="J9" s="6">
        <v>44931</v>
      </c>
      <c r="K9" s="6">
        <v>44931</v>
      </c>
      <c r="L9" s="5"/>
    </row>
    <row r="10" spans="1:12" ht="42.75" x14ac:dyDescent="0.25">
      <c r="A10" s="5">
        <v>2022</v>
      </c>
      <c r="B10" s="6">
        <v>44835</v>
      </c>
      <c r="C10" s="6">
        <v>44926</v>
      </c>
      <c r="D10" s="5" t="s">
        <v>59</v>
      </c>
      <c r="E10" s="9" t="s">
        <v>73</v>
      </c>
      <c r="F10" s="6">
        <v>43494</v>
      </c>
      <c r="G10" s="6">
        <v>43494</v>
      </c>
      <c r="H10" s="8" t="s">
        <v>74</v>
      </c>
      <c r="I10" s="5" t="s">
        <v>81</v>
      </c>
      <c r="J10" s="6">
        <v>44931</v>
      </c>
      <c r="K10" s="6">
        <v>44931</v>
      </c>
      <c r="L10" s="5"/>
    </row>
    <row r="11" spans="1:12" ht="57" x14ac:dyDescent="0.25">
      <c r="A11" s="5">
        <v>2022</v>
      </c>
      <c r="B11" s="6">
        <v>44835</v>
      </c>
      <c r="C11" s="6">
        <v>44926</v>
      </c>
      <c r="D11" s="5" t="s">
        <v>53</v>
      </c>
      <c r="E11" s="10" t="s">
        <v>75</v>
      </c>
      <c r="F11" s="6">
        <v>43101</v>
      </c>
      <c r="G11" s="6">
        <v>43101</v>
      </c>
      <c r="H11" s="8" t="s">
        <v>76</v>
      </c>
      <c r="I11" s="5" t="s">
        <v>81</v>
      </c>
      <c r="J11" s="6">
        <v>44931</v>
      </c>
      <c r="K11" s="6">
        <v>44931</v>
      </c>
      <c r="L11" s="5"/>
    </row>
    <row r="12" spans="1:12" ht="57" x14ac:dyDescent="0.25">
      <c r="A12" s="5">
        <v>2022</v>
      </c>
      <c r="B12" s="6">
        <v>44835</v>
      </c>
      <c r="C12" s="6">
        <v>44926</v>
      </c>
      <c r="D12" s="5" t="s">
        <v>59</v>
      </c>
      <c r="E12" s="5" t="s">
        <v>77</v>
      </c>
      <c r="F12" s="6">
        <v>43769</v>
      </c>
      <c r="G12" s="6">
        <v>43769</v>
      </c>
      <c r="H12" s="8" t="s">
        <v>78</v>
      </c>
      <c r="I12" s="5" t="s">
        <v>81</v>
      </c>
      <c r="J12" s="6">
        <v>44931</v>
      </c>
      <c r="K12" s="6">
        <v>44931</v>
      </c>
      <c r="L12" s="5"/>
    </row>
    <row r="13" spans="1:12" ht="42.75" x14ac:dyDescent="0.25">
      <c r="A13" s="5">
        <v>2022</v>
      </c>
      <c r="B13" s="6">
        <v>44835</v>
      </c>
      <c r="C13" s="6">
        <v>44926</v>
      </c>
      <c r="D13" s="5" t="s">
        <v>61</v>
      </c>
      <c r="E13" s="7" t="s">
        <v>79</v>
      </c>
      <c r="F13" s="6">
        <v>36307</v>
      </c>
      <c r="G13" s="6">
        <v>36307</v>
      </c>
      <c r="H13" s="8" t="s">
        <v>80</v>
      </c>
      <c r="I13" s="5" t="s">
        <v>81</v>
      </c>
      <c r="J13" s="6">
        <v>44931</v>
      </c>
      <c r="K13" s="6">
        <v>44931</v>
      </c>
      <c r="L13" s="5"/>
    </row>
    <row r="14" spans="1:12" ht="28.5" x14ac:dyDescent="0.25">
      <c r="A14" s="5">
        <v>2022</v>
      </c>
      <c r="B14" s="6">
        <v>44835</v>
      </c>
      <c r="C14" s="6">
        <v>44926</v>
      </c>
      <c r="D14" s="5" t="s">
        <v>43</v>
      </c>
      <c r="E14" s="5" t="s">
        <v>82</v>
      </c>
      <c r="F14" s="6">
        <v>39813</v>
      </c>
      <c r="G14" s="6">
        <v>43130</v>
      </c>
      <c r="H14" s="8" t="s">
        <v>83</v>
      </c>
      <c r="I14" s="5" t="s">
        <v>94</v>
      </c>
      <c r="J14" s="6">
        <v>44567</v>
      </c>
      <c r="K14" s="6">
        <v>44567</v>
      </c>
      <c r="L14" s="5"/>
    </row>
    <row r="15" spans="1:12" ht="42.75" x14ac:dyDescent="0.25">
      <c r="A15" s="5">
        <v>2022</v>
      </c>
      <c r="B15" s="6">
        <v>44835</v>
      </c>
      <c r="C15" s="6">
        <v>44926</v>
      </c>
      <c r="D15" s="5" t="s">
        <v>68</v>
      </c>
      <c r="E15" s="5" t="s">
        <v>84</v>
      </c>
      <c r="F15" s="6">
        <v>40156</v>
      </c>
      <c r="G15" s="6">
        <v>43370</v>
      </c>
      <c r="H15" s="8" t="s">
        <v>85</v>
      </c>
      <c r="I15" s="5" t="s">
        <v>94</v>
      </c>
      <c r="J15" s="6">
        <v>44567</v>
      </c>
      <c r="K15" s="6">
        <v>44567</v>
      </c>
      <c r="L15" s="5"/>
    </row>
    <row r="16" spans="1:12" ht="42.75" x14ac:dyDescent="0.25">
      <c r="A16" s="5">
        <v>2022</v>
      </c>
      <c r="B16" s="6">
        <v>44835</v>
      </c>
      <c r="C16" s="6">
        <v>44926</v>
      </c>
      <c r="D16" s="5" t="s">
        <v>68</v>
      </c>
      <c r="E16" s="5" t="s">
        <v>86</v>
      </c>
      <c r="F16" s="6">
        <v>40156</v>
      </c>
      <c r="G16" s="6">
        <v>41995</v>
      </c>
      <c r="H16" s="8" t="s">
        <v>87</v>
      </c>
      <c r="I16" s="5" t="s">
        <v>94</v>
      </c>
      <c r="J16" s="6">
        <v>44567</v>
      </c>
      <c r="K16" s="6">
        <v>44567</v>
      </c>
      <c r="L16" s="5"/>
    </row>
    <row r="17" spans="1:12" x14ac:dyDescent="0.25">
      <c r="A17" s="5">
        <v>2022</v>
      </c>
      <c r="B17" s="6">
        <v>44835</v>
      </c>
      <c r="C17" s="6">
        <v>44926</v>
      </c>
      <c r="D17" s="5" t="s">
        <v>43</v>
      </c>
      <c r="E17" s="5" t="s">
        <v>88</v>
      </c>
      <c r="F17" s="6">
        <v>42487</v>
      </c>
      <c r="G17" s="6">
        <v>44691</v>
      </c>
      <c r="H17" s="11" t="s">
        <v>89</v>
      </c>
      <c r="I17" s="5" t="s">
        <v>94</v>
      </c>
      <c r="J17" s="6">
        <v>44567</v>
      </c>
      <c r="K17" s="6">
        <v>44567</v>
      </c>
      <c r="L17" s="5"/>
    </row>
    <row r="18" spans="1:12" x14ac:dyDescent="0.25">
      <c r="A18" s="5">
        <v>2022</v>
      </c>
      <c r="B18" s="6">
        <v>44835</v>
      </c>
      <c r="C18" s="6">
        <v>44926</v>
      </c>
      <c r="D18" s="5" t="s">
        <v>43</v>
      </c>
      <c r="E18" s="5" t="s">
        <v>90</v>
      </c>
      <c r="F18" s="6">
        <v>41619</v>
      </c>
      <c r="G18" s="6">
        <v>44512</v>
      </c>
      <c r="H18" s="11" t="s">
        <v>91</v>
      </c>
      <c r="I18" s="5" t="s">
        <v>94</v>
      </c>
      <c r="J18" s="6">
        <v>44567</v>
      </c>
      <c r="K18" s="6">
        <v>44567</v>
      </c>
      <c r="L18" s="5"/>
    </row>
    <row r="19" spans="1:12" x14ac:dyDescent="0.25">
      <c r="A19" s="5">
        <v>2022</v>
      </c>
      <c r="B19" s="6">
        <v>44835</v>
      </c>
      <c r="C19" s="6">
        <v>44926</v>
      </c>
      <c r="D19" s="5" t="s">
        <v>49</v>
      </c>
      <c r="E19" s="5" t="s">
        <v>92</v>
      </c>
      <c r="F19" s="6">
        <v>42157</v>
      </c>
      <c r="G19" s="6">
        <v>42157</v>
      </c>
      <c r="H19" s="11" t="s">
        <v>93</v>
      </c>
      <c r="I19" s="5" t="s">
        <v>94</v>
      </c>
      <c r="J19" s="6">
        <v>44567</v>
      </c>
      <c r="K19" s="6">
        <v>44567</v>
      </c>
      <c r="L19" s="5"/>
    </row>
    <row r="20" spans="1:12" ht="57" x14ac:dyDescent="0.25">
      <c r="A20" s="5">
        <v>2022</v>
      </c>
      <c r="B20" s="6">
        <v>44835</v>
      </c>
      <c r="C20" s="6">
        <v>44926</v>
      </c>
      <c r="D20" s="5" t="s">
        <v>44</v>
      </c>
      <c r="E20" s="7" t="s">
        <v>95</v>
      </c>
      <c r="F20" s="6">
        <v>37432</v>
      </c>
      <c r="G20" s="6">
        <v>43854</v>
      </c>
      <c r="H20" s="8" t="s">
        <v>96</v>
      </c>
      <c r="I20" s="7" t="s">
        <v>117</v>
      </c>
      <c r="J20" s="6">
        <v>44926</v>
      </c>
      <c r="K20" s="6">
        <v>44926</v>
      </c>
      <c r="L20" s="5"/>
    </row>
    <row r="21" spans="1:12" ht="42.75" x14ac:dyDescent="0.25">
      <c r="A21" s="5">
        <v>2022</v>
      </c>
      <c r="B21" s="6">
        <v>44835</v>
      </c>
      <c r="C21" s="6">
        <v>44926</v>
      </c>
      <c r="D21" s="5" t="s">
        <v>46</v>
      </c>
      <c r="E21" s="7" t="s">
        <v>97</v>
      </c>
      <c r="F21" s="6">
        <v>41586</v>
      </c>
      <c r="G21" s="6">
        <v>42367</v>
      </c>
      <c r="H21" s="12" t="s">
        <v>98</v>
      </c>
      <c r="I21" s="7" t="s">
        <v>117</v>
      </c>
      <c r="J21" s="6">
        <v>44926</v>
      </c>
      <c r="K21" s="6">
        <v>44926</v>
      </c>
      <c r="L21" s="5"/>
    </row>
    <row r="22" spans="1:12" ht="42.75" x14ac:dyDescent="0.25">
      <c r="A22" s="5">
        <v>2022</v>
      </c>
      <c r="B22" s="6">
        <v>44835</v>
      </c>
      <c r="C22" s="6">
        <v>44926</v>
      </c>
      <c r="D22" s="5" t="s">
        <v>52</v>
      </c>
      <c r="E22" s="7" t="s">
        <v>99</v>
      </c>
      <c r="F22" s="6">
        <v>44561</v>
      </c>
      <c r="G22" s="6">
        <v>44926</v>
      </c>
      <c r="H22" s="12" t="s">
        <v>100</v>
      </c>
      <c r="I22" s="7" t="s">
        <v>117</v>
      </c>
      <c r="J22" s="6">
        <v>44926</v>
      </c>
      <c r="K22" s="6">
        <v>44926</v>
      </c>
      <c r="L22" s="5"/>
    </row>
    <row r="23" spans="1:12" ht="42.75" x14ac:dyDescent="0.25">
      <c r="A23" s="5">
        <v>2022</v>
      </c>
      <c r="B23" s="6">
        <v>44835</v>
      </c>
      <c r="C23" s="6">
        <v>44926</v>
      </c>
      <c r="D23" s="5" t="s">
        <v>52</v>
      </c>
      <c r="E23" s="7" t="s">
        <v>101</v>
      </c>
      <c r="F23" s="6">
        <v>44196</v>
      </c>
      <c r="G23" s="6">
        <v>44196</v>
      </c>
      <c r="H23" s="12" t="s">
        <v>102</v>
      </c>
      <c r="I23" s="7" t="s">
        <v>117</v>
      </c>
      <c r="J23" s="6">
        <v>44926</v>
      </c>
      <c r="K23" s="6">
        <v>44926</v>
      </c>
      <c r="L23" s="5"/>
    </row>
    <row r="24" spans="1:12" ht="57" x14ac:dyDescent="0.25">
      <c r="A24" s="5">
        <v>2022</v>
      </c>
      <c r="B24" s="6">
        <v>44835</v>
      </c>
      <c r="C24" s="6">
        <v>44926</v>
      </c>
      <c r="D24" s="5" t="s">
        <v>52</v>
      </c>
      <c r="E24" s="7" t="s">
        <v>103</v>
      </c>
      <c r="F24" s="6">
        <v>44561</v>
      </c>
      <c r="G24" s="6">
        <v>44926</v>
      </c>
      <c r="H24" s="12" t="s">
        <v>104</v>
      </c>
      <c r="I24" s="7" t="s">
        <v>117</v>
      </c>
      <c r="J24" s="6">
        <v>44926</v>
      </c>
      <c r="K24" s="6">
        <v>44926</v>
      </c>
      <c r="L24" s="5"/>
    </row>
    <row r="25" spans="1:12" ht="28.5" x14ac:dyDescent="0.25">
      <c r="A25" s="5">
        <v>2022</v>
      </c>
      <c r="B25" s="6">
        <v>44835</v>
      </c>
      <c r="C25" s="6">
        <v>44926</v>
      </c>
      <c r="D25" s="5" t="s">
        <v>49</v>
      </c>
      <c r="E25" s="7" t="s">
        <v>105</v>
      </c>
      <c r="F25" s="6">
        <v>8827</v>
      </c>
      <c r="G25" s="6">
        <v>44015</v>
      </c>
      <c r="H25" s="12" t="s">
        <v>106</v>
      </c>
      <c r="I25" s="7" t="s">
        <v>117</v>
      </c>
      <c r="J25" s="6">
        <v>44926</v>
      </c>
      <c r="K25" s="6">
        <v>44926</v>
      </c>
      <c r="L25" s="5"/>
    </row>
    <row r="26" spans="1:12" ht="28.5" x14ac:dyDescent="0.25">
      <c r="A26" s="5">
        <v>2022</v>
      </c>
      <c r="B26" s="6">
        <v>44835</v>
      </c>
      <c r="C26" s="6">
        <v>44926</v>
      </c>
      <c r="D26" s="5" t="s">
        <v>39</v>
      </c>
      <c r="E26" s="7" t="s">
        <v>107</v>
      </c>
      <c r="F26" s="6">
        <v>6246</v>
      </c>
      <c r="G26" s="6">
        <v>44344</v>
      </c>
      <c r="H26" s="12" t="s">
        <v>108</v>
      </c>
      <c r="I26" s="7" t="s">
        <v>117</v>
      </c>
      <c r="J26" s="6">
        <v>44926</v>
      </c>
      <c r="K26" s="6">
        <v>44926</v>
      </c>
      <c r="L26" s="5"/>
    </row>
    <row r="27" spans="1:12" ht="28.5" x14ac:dyDescent="0.25">
      <c r="A27" s="5">
        <v>2022</v>
      </c>
      <c r="B27" s="6">
        <v>44835</v>
      </c>
      <c r="C27" s="6">
        <v>44926</v>
      </c>
      <c r="D27" s="5" t="s">
        <v>41</v>
      </c>
      <c r="E27" s="7" t="s">
        <v>109</v>
      </c>
      <c r="F27" s="6">
        <v>30729</v>
      </c>
      <c r="G27" s="6">
        <v>44081</v>
      </c>
      <c r="H27" s="12" t="s">
        <v>110</v>
      </c>
      <c r="I27" s="7" t="s">
        <v>117</v>
      </c>
      <c r="J27" s="6">
        <v>44926</v>
      </c>
      <c r="K27" s="6">
        <v>44926</v>
      </c>
      <c r="L27" s="5"/>
    </row>
    <row r="28" spans="1:12" ht="28.5" x14ac:dyDescent="0.25">
      <c r="A28" s="5">
        <v>2022</v>
      </c>
      <c r="B28" s="6">
        <v>44835</v>
      </c>
      <c r="C28" s="6">
        <v>44926</v>
      </c>
      <c r="D28" s="5" t="s">
        <v>46</v>
      </c>
      <c r="E28" s="7" t="s">
        <v>111</v>
      </c>
      <c r="F28" s="6">
        <v>31674</v>
      </c>
      <c r="G28" s="6">
        <v>42258</v>
      </c>
      <c r="H28" s="12" t="s">
        <v>112</v>
      </c>
      <c r="I28" s="7" t="s">
        <v>117</v>
      </c>
      <c r="J28" s="6">
        <v>44926</v>
      </c>
      <c r="K28" s="6">
        <v>44926</v>
      </c>
      <c r="L28" s="5"/>
    </row>
    <row r="29" spans="1:12" ht="28.5" x14ac:dyDescent="0.25">
      <c r="A29" s="5">
        <v>2022</v>
      </c>
      <c r="B29" s="6">
        <v>44835</v>
      </c>
      <c r="C29" s="6">
        <v>44926</v>
      </c>
      <c r="D29" s="5" t="s">
        <v>46</v>
      </c>
      <c r="E29" s="7" t="s">
        <v>113</v>
      </c>
      <c r="F29" s="6">
        <v>39248</v>
      </c>
      <c r="G29" s="6">
        <v>41432</v>
      </c>
      <c r="H29" s="12" t="s">
        <v>114</v>
      </c>
      <c r="I29" s="7" t="s">
        <v>117</v>
      </c>
      <c r="J29" s="6">
        <v>44926</v>
      </c>
      <c r="K29" s="6">
        <v>44926</v>
      </c>
      <c r="L29" s="5"/>
    </row>
    <row r="30" spans="1:12" ht="57" x14ac:dyDescent="0.25">
      <c r="A30" s="5">
        <v>2022</v>
      </c>
      <c r="B30" s="6">
        <v>44835</v>
      </c>
      <c r="C30" s="6">
        <v>44926</v>
      </c>
      <c r="D30" s="5" t="s">
        <v>46</v>
      </c>
      <c r="E30" s="7" t="s">
        <v>115</v>
      </c>
      <c r="F30" s="6">
        <v>44025</v>
      </c>
      <c r="G30" s="6">
        <v>44025</v>
      </c>
      <c r="H30" s="8" t="s">
        <v>116</v>
      </c>
      <c r="I30" s="7" t="s">
        <v>117</v>
      </c>
      <c r="J30" s="6">
        <v>44926</v>
      </c>
      <c r="K30" s="6">
        <v>44926</v>
      </c>
      <c r="L30" s="5"/>
    </row>
    <row r="31" spans="1:12" ht="42.75" x14ac:dyDescent="0.25">
      <c r="A31" s="28">
        <v>2022</v>
      </c>
      <c r="B31" s="30">
        <v>44835</v>
      </c>
      <c r="C31" s="24">
        <v>44926</v>
      </c>
      <c r="D31" s="9" t="s">
        <v>40</v>
      </c>
      <c r="E31" s="28" t="s">
        <v>118</v>
      </c>
      <c r="F31" s="24">
        <v>33263</v>
      </c>
      <c r="G31" s="24">
        <v>35947</v>
      </c>
      <c r="H31" s="31" t="s">
        <v>119</v>
      </c>
      <c r="I31" s="22" t="s">
        <v>162</v>
      </c>
      <c r="J31" s="30">
        <v>44932</v>
      </c>
      <c r="K31" s="30">
        <v>44932</v>
      </c>
      <c r="L31" s="9"/>
    </row>
    <row r="32" spans="1:12" ht="57" x14ac:dyDescent="0.25">
      <c r="A32" s="28">
        <v>2022</v>
      </c>
      <c r="B32" s="30">
        <v>44835</v>
      </c>
      <c r="C32" s="24">
        <v>44926</v>
      </c>
      <c r="D32" s="28" t="s">
        <v>39</v>
      </c>
      <c r="E32" s="28" t="s">
        <v>39</v>
      </c>
      <c r="F32" s="24">
        <v>6246</v>
      </c>
      <c r="G32" s="24">
        <v>44883</v>
      </c>
      <c r="H32" s="32" t="s">
        <v>120</v>
      </c>
      <c r="I32" s="22" t="s">
        <v>163</v>
      </c>
      <c r="J32" s="30">
        <v>44932</v>
      </c>
      <c r="K32" s="30">
        <v>44932</v>
      </c>
      <c r="L32" s="9"/>
    </row>
    <row r="33" spans="1:12" ht="57" x14ac:dyDescent="0.25">
      <c r="A33" s="28">
        <v>2022</v>
      </c>
      <c r="B33" s="30">
        <v>44835</v>
      </c>
      <c r="C33" s="24">
        <v>44926</v>
      </c>
      <c r="D33" s="28" t="s">
        <v>41</v>
      </c>
      <c r="E33" s="28" t="s">
        <v>121</v>
      </c>
      <c r="F33" s="24">
        <v>6501</v>
      </c>
      <c r="G33" s="24">
        <v>44834</v>
      </c>
      <c r="H33" s="31" t="s">
        <v>122</v>
      </c>
      <c r="I33" s="22" t="s">
        <v>163</v>
      </c>
      <c r="J33" s="30">
        <v>44932</v>
      </c>
      <c r="K33" s="30">
        <v>44932</v>
      </c>
      <c r="L33" s="9"/>
    </row>
    <row r="34" spans="1:12" ht="42.75" x14ac:dyDescent="0.25">
      <c r="A34" s="28">
        <v>2022</v>
      </c>
      <c r="B34" s="30">
        <v>44835</v>
      </c>
      <c r="C34" s="24">
        <v>44926</v>
      </c>
      <c r="D34" s="9" t="s">
        <v>48</v>
      </c>
      <c r="E34" s="28" t="s">
        <v>123</v>
      </c>
      <c r="F34" s="21">
        <v>10471</v>
      </c>
      <c r="G34" s="21">
        <v>44207</v>
      </c>
      <c r="H34" s="32" t="s">
        <v>124</v>
      </c>
      <c r="I34" s="22" t="s">
        <v>164</v>
      </c>
      <c r="J34" s="30">
        <v>44932</v>
      </c>
      <c r="K34" s="30">
        <v>44932</v>
      </c>
      <c r="L34" s="9"/>
    </row>
    <row r="35" spans="1:12" ht="42.75" x14ac:dyDescent="0.25">
      <c r="A35" s="28">
        <v>2022</v>
      </c>
      <c r="B35" s="30">
        <v>44835</v>
      </c>
      <c r="C35" s="24">
        <v>44926</v>
      </c>
      <c r="D35" s="9" t="s">
        <v>48</v>
      </c>
      <c r="E35" s="28" t="s">
        <v>125</v>
      </c>
      <c r="F35" s="21">
        <v>15761</v>
      </c>
      <c r="G35" s="21">
        <v>44610</v>
      </c>
      <c r="H35" s="32" t="s">
        <v>126</v>
      </c>
      <c r="I35" s="22" t="s">
        <v>164</v>
      </c>
      <c r="J35" s="30">
        <v>44932</v>
      </c>
      <c r="K35" s="30">
        <v>44932</v>
      </c>
      <c r="L35" s="9"/>
    </row>
    <row r="36" spans="1:12" ht="42.75" x14ac:dyDescent="0.25">
      <c r="A36" s="28">
        <v>2022</v>
      </c>
      <c r="B36" s="30">
        <v>44835</v>
      </c>
      <c r="C36" s="24">
        <v>44926</v>
      </c>
      <c r="D36" s="9" t="s">
        <v>48</v>
      </c>
      <c r="E36" s="28" t="s">
        <v>127</v>
      </c>
      <c r="F36" s="21">
        <v>24606</v>
      </c>
      <c r="G36" s="21">
        <v>44903</v>
      </c>
      <c r="H36" s="32" t="s">
        <v>128</v>
      </c>
      <c r="I36" s="22" t="s">
        <v>163</v>
      </c>
      <c r="J36" s="30">
        <v>44932</v>
      </c>
      <c r="K36" s="30">
        <v>44932</v>
      </c>
      <c r="L36" s="9"/>
    </row>
    <row r="37" spans="1:12" ht="42.75" x14ac:dyDescent="0.25">
      <c r="A37" s="28">
        <v>2022</v>
      </c>
      <c r="B37" s="30">
        <v>44835</v>
      </c>
      <c r="C37" s="24">
        <v>44926</v>
      </c>
      <c r="D37" s="9" t="s">
        <v>48</v>
      </c>
      <c r="E37" s="28" t="s">
        <v>129</v>
      </c>
      <c r="F37" s="21">
        <v>12486</v>
      </c>
      <c r="G37" s="21">
        <v>43678</v>
      </c>
      <c r="H37" s="32" t="s">
        <v>130</v>
      </c>
      <c r="I37" s="22" t="s">
        <v>163</v>
      </c>
      <c r="J37" s="30">
        <v>44932</v>
      </c>
      <c r="K37" s="30">
        <v>44932</v>
      </c>
      <c r="L37" s="9"/>
    </row>
    <row r="38" spans="1:12" ht="42.75" x14ac:dyDescent="0.25">
      <c r="A38" s="28">
        <v>2022</v>
      </c>
      <c r="B38" s="30">
        <v>44835</v>
      </c>
      <c r="C38" s="24">
        <v>44926</v>
      </c>
      <c r="D38" s="9" t="s">
        <v>48</v>
      </c>
      <c r="E38" s="28" t="s">
        <v>131</v>
      </c>
      <c r="F38" s="21">
        <v>11549</v>
      </c>
      <c r="G38" s="21">
        <v>44512</v>
      </c>
      <c r="H38" s="32" t="s">
        <v>132</v>
      </c>
      <c r="I38" s="22" t="s">
        <v>165</v>
      </c>
      <c r="J38" s="30">
        <v>44932</v>
      </c>
      <c r="K38" s="30">
        <v>44932</v>
      </c>
      <c r="L38" s="9"/>
    </row>
    <row r="39" spans="1:12" ht="42.75" x14ac:dyDescent="0.25">
      <c r="A39" s="28">
        <v>2022</v>
      </c>
      <c r="B39" s="30">
        <v>44835</v>
      </c>
      <c r="C39" s="24">
        <v>44926</v>
      </c>
      <c r="D39" s="9" t="s">
        <v>48</v>
      </c>
      <c r="E39" s="28" t="s">
        <v>133</v>
      </c>
      <c r="F39" s="24">
        <v>41703</v>
      </c>
      <c r="G39" s="24">
        <v>44497</v>
      </c>
      <c r="H39" s="32" t="s">
        <v>134</v>
      </c>
      <c r="I39" s="22" t="s">
        <v>162</v>
      </c>
      <c r="J39" s="30">
        <v>44932</v>
      </c>
      <c r="K39" s="30">
        <v>44932</v>
      </c>
      <c r="L39" s="9"/>
    </row>
    <row r="40" spans="1:12" ht="42.75" x14ac:dyDescent="0.25">
      <c r="A40" s="28">
        <v>2022</v>
      </c>
      <c r="B40" s="30">
        <v>44835</v>
      </c>
      <c r="C40" s="24">
        <v>44926</v>
      </c>
      <c r="D40" s="9" t="s">
        <v>48</v>
      </c>
      <c r="E40" s="28" t="s">
        <v>135</v>
      </c>
      <c r="F40" s="24">
        <v>37197</v>
      </c>
      <c r="G40" s="24">
        <v>44862</v>
      </c>
      <c r="H40" s="32" t="s">
        <v>136</v>
      </c>
      <c r="I40" s="22" t="s">
        <v>162</v>
      </c>
      <c r="J40" s="30">
        <v>44932</v>
      </c>
      <c r="K40" s="30">
        <v>44932</v>
      </c>
      <c r="L40" s="9"/>
    </row>
    <row r="41" spans="1:12" ht="42.75" x14ac:dyDescent="0.25">
      <c r="A41" s="28">
        <v>2022</v>
      </c>
      <c r="B41" s="30">
        <v>44835</v>
      </c>
      <c r="C41" s="24">
        <v>44926</v>
      </c>
      <c r="D41" s="9" t="s">
        <v>43</v>
      </c>
      <c r="E41" s="28" t="s">
        <v>137</v>
      </c>
      <c r="F41" s="24">
        <v>41977</v>
      </c>
      <c r="G41" s="33">
        <v>44679</v>
      </c>
      <c r="H41" s="32" t="s">
        <v>138</v>
      </c>
      <c r="I41" s="22" t="s">
        <v>162</v>
      </c>
      <c r="J41" s="30">
        <v>44932</v>
      </c>
      <c r="K41" s="30">
        <v>44932</v>
      </c>
      <c r="L41" s="9"/>
    </row>
    <row r="42" spans="1:12" ht="42.75" x14ac:dyDescent="0.25">
      <c r="A42" s="28">
        <v>2022</v>
      </c>
      <c r="B42" s="30">
        <v>44835</v>
      </c>
      <c r="C42" s="24">
        <v>44926</v>
      </c>
      <c r="D42" s="9" t="s">
        <v>49</v>
      </c>
      <c r="E42" s="22" t="s">
        <v>139</v>
      </c>
      <c r="F42" s="24">
        <v>42340</v>
      </c>
      <c r="G42" s="33">
        <v>42340</v>
      </c>
      <c r="H42" s="32" t="s">
        <v>140</v>
      </c>
      <c r="I42" s="22" t="s">
        <v>162</v>
      </c>
      <c r="J42" s="30">
        <v>44932</v>
      </c>
      <c r="K42" s="30">
        <v>44932</v>
      </c>
      <c r="L42" s="9"/>
    </row>
    <row r="43" spans="1:12" ht="42.75" x14ac:dyDescent="0.25">
      <c r="A43" s="28">
        <v>2022</v>
      </c>
      <c r="B43" s="30">
        <v>44835</v>
      </c>
      <c r="C43" s="24">
        <v>44926</v>
      </c>
      <c r="D43" s="9" t="s">
        <v>46</v>
      </c>
      <c r="E43" s="28" t="s">
        <v>141</v>
      </c>
      <c r="F43" s="21">
        <v>42258</v>
      </c>
      <c r="G43" s="23">
        <v>44656</v>
      </c>
      <c r="H43" s="32" t="s">
        <v>142</v>
      </c>
      <c r="I43" s="22" t="s">
        <v>162</v>
      </c>
      <c r="J43" s="30">
        <v>44932</v>
      </c>
      <c r="K43" s="30">
        <v>44932</v>
      </c>
      <c r="L43" s="9"/>
    </row>
    <row r="44" spans="1:12" ht="57" x14ac:dyDescent="0.25">
      <c r="A44" s="28">
        <v>2022</v>
      </c>
      <c r="B44" s="30">
        <v>44835</v>
      </c>
      <c r="C44" s="24">
        <v>44926</v>
      </c>
      <c r="D44" s="9" t="s">
        <v>49</v>
      </c>
      <c r="E44" s="28" t="s">
        <v>143</v>
      </c>
      <c r="F44" s="21">
        <v>42598</v>
      </c>
      <c r="G44" s="23">
        <v>42598</v>
      </c>
      <c r="H44" s="32" t="s">
        <v>144</v>
      </c>
      <c r="I44" s="22" t="s">
        <v>162</v>
      </c>
      <c r="J44" s="30">
        <v>44932</v>
      </c>
      <c r="K44" s="30">
        <v>44932</v>
      </c>
      <c r="L44" s="9"/>
    </row>
    <row r="45" spans="1:12" ht="57" x14ac:dyDescent="0.25">
      <c r="A45" s="28">
        <v>2022</v>
      </c>
      <c r="B45" s="30">
        <v>44835</v>
      </c>
      <c r="C45" s="24">
        <v>44926</v>
      </c>
      <c r="D45" s="9" t="s">
        <v>43</v>
      </c>
      <c r="E45" s="28" t="s">
        <v>145</v>
      </c>
      <c r="F45" s="21">
        <v>30719</v>
      </c>
      <c r="G45" s="21">
        <v>44697</v>
      </c>
      <c r="H45" s="32" t="s">
        <v>146</v>
      </c>
      <c r="I45" s="22" t="s">
        <v>162</v>
      </c>
      <c r="J45" s="30">
        <v>44932</v>
      </c>
      <c r="K45" s="30">
        <v>44932</v>
      </c>
      <c r="L45" s="9"/>
    </row>
    <row r="46" spans="1:12" ht="42.75" x14ac:dyDescent="0.25">
      <c r="A46" s="28">
        <v>2022</v>
      </c>
      <c r="B46" s="30">
        <v>44835</v>
      </c>
      <c r="C46" s="24">
        <v>44926</v>
      </c>
      <c r="D46" s="9" t="s">
        <v>46</v>
      </c>
      <c r="E46" s="28" t="s">
        <v>147</v>
      </c>
      <c r="F46" s="21">
        <v>31632</v>
      </c>
      <c r="G46" s="21">
        <v>44396</v>
      </c>
      <c r="H46" s="32" t="s">
        <v>148</v>
      </c>
      <c r="I46" s="22" t="s">
        <v>162</v>
      </c>
      <c r="J46" s="30">
        <v>44932</v>
      </c>
      <c r="K46" s="30">
        <v>44932</v>
      </c>
      <c r="L46" s="9"/>
    </row>
    <row r="47" spans="1:12" ht="42.75" x14ac:dyDescent="0.25">
      <c r="A47" s="28">
        <v>2022</v>
      </c>
      <c r="B47" s="30">
        <v>44835</v>
      </c>
      <c r="C47" s="24">
        <v>44926</v>
      </c>
      <c r="D47" s="9" t="s">
        <v>43</v>
      </c>
      <c r="E47" s="28" t="s">
        <v>149</v>
      </c>
      <c r="F47" s="21">
        <v>38232</v>
      </c>
      <c r="G47" s="21">
        <v>44336</v>
      </c>
      <c r="H47" s="32" t="s">
        <v>150</v>
      </c>
      <c r="I47" s="22" t="s">
        <v>162</v>
      </c>
      <c r="J47" s="30">
        <v>44932</v>
      </c>
      <c r="K47" s="30">
        <v>44932</v>
      </c>
      <c r="L47" s="9"/>
    </row>
    <row r="48" spans="1:12" ht="42.75" x14ac:dyDescent="0.25">
      <c r="A48" s="28">
        <v>2022</v>
      </c>
      <c r="B48" s="30">
        <v>44835</v>
      </c>
      <c r="C48" s="24">
        <v>44926</v>
      </c>
      <c r="D48" s="9" t="s">
        <v>46</v>
      </c>
      <c r="E48" s="28" t="s">
        <v>151</v>
      </c>
      <c r="F48" s="24">
        <v>31674</v>
      </c>
      <c r="G48" s="24">
        <v>43678</v>
      </c>
      <c r="H48" s="32" t="s">
        <v>152</v>
      </c>
      <c r="I48" s="22" t="s">
        <v>162</v>
      </c>
      <c r="J48" s="30">
        <v>44932</v>
      </c>
      <c r="K48" s="30">
        <v>44932</v>
      </c>
      <c r="L48" s="9"/>
    </row>
    <row r="49" spans="1:12" ht="42.75" x14ac:dyDescent="0.25">
      <c r="A49" s="28">
        <v>2022</v>
      </c>
      <c r="B49" s="30">
        <v>44835</v>
      </c>
      <c r="C49" s="24">
        <v>44926</v>
      </c>
      <c r="D49" s="9" t="s">
        <v>49</v>
      </c>
      <c r="E49" s="28" t="s">
        <v>153</v>
      </c>
      <c r="F49" s="33">
        <v>43515</v>
      </c>
      <c r="G49" s="33">
        <v>44015</v>
      </c>
      <c r="H49" s="32" t="s">
        <v>154</v>
      </c>
      <c r="I49" s="22" t="s">
        <v>163</v>
      </c>
      <c r="J49" s="30">
        <v>44932</v>
      </c>
      <c r="K49" s="30">
        <v>44932</v>
      </c>
      <c r="L49" s="9"/>
    </row>
    <row r="50" spans="1:12" ht="42.75" x14ac:dyDescent="0.25">
      <c r="A50" s="28">
        <v>2022</v>
      </c>
      <c r="B50" s="30">
        <v>44835</v>
      </c>
      <c r="C50" s="24">
        <v>44926</v>
      </c>
      <c r="D50" s="9" t="s">
        <v>46</v>
      </c>
      <c r="E50" s="28" t="s">
        <v>155</v>
      </c>
      <c r="F50" s="33">
        <v>44195</v>
      </c>
      <c r="G50" s="33">
        <v>44560</v>
      </c>
      <c r="H50" s="32" t="s">
        <v>156</v>
      </c>
      <c r="I50" s="22" t="s">
        <v>164</v>
      </c>
      <c r="J50" s="30">
        <v>44932</v>
      </c>
      <c r="K50" s="30">
        <v>44932</v>
      </c>
      <c r="L50" s="9"/>
    </row>
    <row r="51" spans="1:12" ht="185.25" x14ac:dyDescent="0.25">
      <c r="A51" s="28">
        <v>2022</v>
      </c>
      <c r="B51" s="30">
        <v>44835</v>
      </c>
      <c r="C51" s="24">
        <v>44926</v>
      </c>
      <c r="D51" s="9" t="s">
        <v>56</v>
      </c>
      <c r="E51" s="28" t="s">
        <v>157</v>
      </c>
      <c r="F51" s="33">
        <v>44546</v>
      </c>
      <c r="G51" s="33">
        <v>44546</v>
      </c>
      <c r="H51" s="32" t="s">
        <v>158</v>
      </c>
      <c r="I51" s="22" t="s">
        <v>164</v>
      </c>
      <c r="J51" s="30">
        <v>44932</v>
      </c>
      <c r="K51" s="30">
        <v>44932</v>
      </c>
      <c r="L51" s="28" t="s">
        <v>159</v>
      </c>
    </row>
    <row r="52" spans="1:12" ht="57" x14ac:dyDescent="0.25">
      <c r="A52" s="28">
        <v>2022</v>
      </c>
      <c r="B52" s="30">
        <v>44835</v>
      </c>
      <c r="C52" s="24">
        <v>44926</v>
      </c>
      <c r="D52" s="9" t="s">
        <v>68</v>
      </c>
      <c r="E52" s="28" t="s">
        <v>160</v>
      </c>
      <c r="F52" s="21">
        <v>44172</v>
      </c>
      <c r="G52" s="21">
        <v>44172</v>
      </c>
      <c r="H52" s="32" t="s">
        <v>161</v>
      </c>
      <c r="I52" s="22" t="s">
        <v>164</v>
      </c>
      <c r="J52" s="30">
        <v>44932</v>
      </c>
      <c r="K52" s="30">
        <v>44932</v>
      </c>
      <c r="L52" s="9"/>
    </row>
    <row r="53" spans="1:12" x14ac:dyDescent="0.25">
      <c r="A53" s="5">
        <v>2022</v>
      </c>
      <c r="B53" s="6">
        <v>44835</v>
      </c>
      <c r="C53" s="6">
        <v>44926</v>
      </c>
      <c r="D53" s="5" t="s">
        <v>43</v>
      </c>
      <c r="E53" s="5" t="s">
        <v>145</v>
      </c>
      <c r="F53" s="6">
        <v>44246</v>
      </c>
      <c r="G53" s="6">
        <v>44246</v>
      </c>
      <c r="H53" s="12" t="s">
        <v>166</v>
      </c>
      <c r="I53" s="5" t="s">
        <v>167</v>
      </c>
      <c r="J53" s="6">
        <v>44932</v>
      </c>
      <c r="K53" s="6">
        <v>44932</v>
      </c>
      <c r="L53" s="5"/>
    </row>
    <row r="54" spans="1:12" ht="28.5" x14ac:dyDescent="0.25">
      <c r="A54" s="5">
        <v>2022</v>
      </c>
      <c r="B54" s="6">
        <v>44835</v>
      </c>
      <c r="C54" s="6">
        <v>44926</v>
      </c>
      <c r="D54" s="5" t="s">
        <v>44</v>
      </c>
      <c r="E54" s="7" t="s">
        <v>168</v>
      </c>
      <c r="F54" s="6">
        <v>42128</v>
      </c>
      <c r="G54" s="6">
        <v>44056</v>
      </c>
      <c r="H54" s="12" t="s">
        <v>169</v>
      </c>
      <c r="I54" s="7" t="s">
        <v>170</v>
      </c>
      <c r="J54" s="6">
        <v>44932</v>
      </c>
      <c r="K54" s="6">
        <v>44932</v>
      </c>
      <c r="L54" s="5"/>
    </row>
    <row r="55" spans="1:12" ht="28.5" x14ac:dyDescent="0.25">
      <c r="A55" s="5">
        <v>2022</v>
      </c>
      <c r="B55" s="6">
        <v>44835</v>
      </c>
      <c r="C55" s="6">
        <v>44926</v>
      </c>
      <c r="D55" s="5" t="s">
        <v>43</v>
      </c>
      <c r="E55" s="7" t="s">
        <v>149</v>
      </c>
      <c r="F55" s="6">
        <v>38232</v>
      </c>
      <c r="G55" s="6">
        <v>43214</v>
      </c>
      <c r="H55" s="12" t="s">
        <v>171</v>
      </c>
      <c r="I55" s="7" t="s">
        <v>170</v>
      </c>
      <c r="J55" s="6">
        <v>44932</v>
      </c>
      <c r="K55" s="6">
        <v>44932</v>
      </c>
      <c r="L55" s="5"/>
    </row>
    <row r="56" spans="1:12" ht="42.75" x14ac:dyDescent="0.25">
      <c r="A56" s="5">
        <v>2022</v>
      </c>
      <c r="B56" s="6">
        <v>44835</v>
      </c>
      <c r="C56" s="6">
        <v>44926</v>
      </c>
      <c r="D56" s="5" t="s">
        <v>43</v>
      </c>
      <c r="E56" s="7" t="s">
        <v>172</v>
      </c>
      <c r="F56" s="6">
        <v>41565</v>
      </c>
      <c r="G56" s="6">
        <v>44236</v>
      </c>
      <c r="H56" s="12" t="s">
        <v>173</v>
      </c>
      <c r="I56" s="7" t="s">
        <v>170</v>
      </c>
      <c r="J56" s="6">
        <v>44932</v>
      </c>
      <c r="K56" s="6">
        <v>44932</v>
      </c>
      <c r="L56" s="5"/>
    </row>
    <row r="57" spans="1:12" ht="28.5" x14ac:dyDescent="0.25">
      <c r="A57" s="5">
        <v>2022</v>
      </c>
      <c r="B57" s="6">
        <v>44835</v>
      </c>
      <c r="C57" s="6">
        <v>44926</v>
      </c>
      <c r="D57" s="5" t="s">
        <v>43</v>
      </c>
      <c r="E57" s="7" t="s">
        <v>174</v>
      </c>
      <c r="F57" s="6">
        <v>43998</v>
      </c>
      <c r="G57" s="6">
        <v>42502</v>
      </c>
      <c r="H57" s="12" t="s">
        <v>175</v>
      </c>
      <c r="I57" s="7" t="s">
        <v>170</v>
      </c>
      <c r="J57" s="6">
        <v>44932</v>
      </c>
      <c r="K57" s="6">
        <v>44932</v>
      </c>
      <c r="L57" s="5"/>
    </row>
    <row r="58" spans="1:12" ht="42.75" x14ac:dyDescent="0.25">
      <c r="A58" s="5">
        <v>2022</v>
      </c>
      <c r="B58" s="6">
        <v>44835</v>
      </c>
      <c r="C58" s="6">
        <v>44926</v>
      </c>
      <c r="D58" s="5" t="s">
        <v>43</v>
      </c>
      <c r="E58" s="7" t="s">
        <v>176</v>
      </c>
      <c r="F58" s="6">
        <v>24327</v>
      </c>
      <c r="G58" s="6">
        <v>44138</v>
      </c>
      <c r="H58" s="8" t="s">
        <v>177</v>
      </c>
      <c r="I58" s="5" t="s">
        <v>167</v>
      </c>
      <c r="J58" s="6">
        <v>44932</v>
      </c>
      <c r="K58" s="6">
        <v>44932</v>
      </c>
      <c r="L58" s="5"/>
    </row>
    <row r="59" spans="1:12" ht="42.75" x14ac:dyDescent="0.25">
      <c r="A59" s="5">
        <v>2022</v>
      </c>
      <c r="B59" s="6">
        <v>44835</v>
      </c>
      <c r="C59" s="6">
        <v>44926</v>
      </c>
      <c r="D59" s="5" t="s">
        <v>52</v>
      </c>
      <c r="E59" s="7" t="s">
        <v>178</v>
      </c>
      <c r="F59" s="6">
        <v>44183</v>
      </c>
      <c r="G59" s="6">
        <v>44196</v>
      </c>
      <c r="H59" s="12" t="s">
        <v>179</v>
      </c>
      <c r="I59" s="5" t="s">
        <v>180</v>
      </c>
      <c r="J59" s="6">
        <v>44932</v>
      </c>
      <c r="K59" s="6">
        <v>44932</v>
      </c>
      <c r="L59" s="5"/>
    </row>
    <row r="60" spans="1:12" ht="42.75" x14ac:dyDescent="0.25">
      <c r="A60" s="5">
        <v>2022</v>
      </c>
      <c r="B60" s="6">
        <v>44835</v>
      </c>
      <c r="C60" s="6">
        <v>44926</v>
      </c>
      <c r="D60" s="5" t="s">
        <v>51</v>
      </c>
      <c r="E60" s="7" t="s">
        <v>181</v>
      </c>
      <c r="F60" s="6">
        <v>43399</v>
      </c>
      <c r="G60" s="6">
        <v>43399</v>
      </c>
      <c r="H60" s="8" t="s">
        <v>182</v>
      </c>
      <c r="I60" s="7" t="s">
        <v>170</v>
      </c>
      <c r="J60" s="6">
        <v>44932</v>
      </c>
      <c r="K60" s="6">
        <v>44932</v>
      </c>
      <c r="L60" s="5"/>
    </row>
    <row r="61" spans="1:12" ht="85.5" x14ac:dyDescent="0.25">
      <c r="A61" s="5">
        <v>2022</v>
      </c>
      <c r="B61" s="6">
        <v>44835</v>
      </c>
      <c r="C61" s="6">
        <v>44926</v>
      </c>
      <c r="D61" s="5" t="s">
        <v>52</v>
      </c>
      <c r="E61" s="7" t="s">
        <v>184</v>
      </c>
      <c r="F61" s="6">
        <v>44410</v>
      </c>
      <c r="G61" s="6">
        <v>44410</v>
      </c>
      <c r="H61" s="12" t="s">
        <v>183</v>
      </c>
      <c r="I61" s="5" t="s">
        <v>180</v>
      </c>
      <c r="J61" s="6">
        <v>44932</v>
      </c>
      <c r="K61" s="6">
        <v>44932</v>
      </c>
      <c r="L61" s="5"/>
    </row>
    <row r="62" spans="1:12" ht="28.5" x14ac:dyDescent="0.25">
      <c r="A62" s="5">
        <v>2022</v>
      </c>
      <c r="B62" s="6">
        <v>44835</v>
      </c>
      <c r="C62" s="6">
        <v>44925</v>
      </c>
      <c r="D62" s="5" t="s">
        <v>52</v>
      </c>
      <c r="E62" s="5" t="s">
        <v>185</v>
      </c>
      <c r="F62" s="6">
        <v>44561</v>
      </c>
      <c r="G62" s="6">
        <v>44561</v>
      </c>
      <c r="H62" s="12" t="s">
        <v>186</v>
      </c>
      <c r="I62" s="7" t="s">
        <v>187</v>
      </c>
      <c r="J62" s="6">
        <v>44930</v>
      </c>
      <c r="K62" s="6">
        <v>44930</v>
      </c>
      <c r="L62" s="5"/>
    </row>
    <row r="63" spans="1:12" ht="28.5" x14ac:dyDescent="0.25">
      <c r="A63" s="5">
        <v>2022</v>
      </c>
      <c r="B63" s="6">
        <v>44835</v>
      </c>
      <c r="C63" s="6">
        <v>44925</v>
      </c>
      <c r="D63" s="5" t="s">
        <v>52</v>
      </c>
      <c r="E63" s="5" t="s">
        <v>185</v>
      </c>
      <c r="F63" s="6">
        <v>44561</v>
      </c>
      <c r="G63" s="6">
        <v>44561</v>
      </c>
      <c r="H63" s="12" t="s">
        <v>186</v>
      </c>
      <c r="I63" s="7" t="s">
        <v>188</v>
      </c>
      <c r="J63" s="6">
        <v>44930</v>
      </c>
      <c r="K63" s="6">
        <v>44930</v>
      </c>
      <c r="L63" s="5"/>
    </row>
    <row r="64" spans="1:12" ht="42.75" x14ac:dyDescent="0.25">
      <c r="A64" s="7">
        <v>2022</v>
      </c>
      <c r="B64" s="13">
        <v>44835</v>
      </c>
      <c r="C64" s="13">
        <v>44926</v>
      </c>
      <c r="D64" s="7" t="s">
        <v>52</v>
      </c>
      <c r="E64" s="7" t="s">
        <v>189</v>
      </c>
      <c r="F64" s="13">
        <v>44561</v>
      </c>
      <c r="G64" s="14">
        <v>44620</v>
      </c>
      <c r="H64" s="8" t="s">
        <v>190</v>
      </c>
      <c r="I64" s="7" t="s">
        <v>191</v>
      </c>
      <c r="J64" s="13">
        <v>44926</v>
      </c>
      <c r="K64" s="13">
        <v>44926</v>
      </c>
      <c r="L64" s="7"/>
    </row>
    <row r="65" spans="1:12" ht="42.75" x14ac:dyDescent="0.25">
      <c r="A65" s="7">
        <v>2022</v>
      </c>
      <c r="B65" s="13">
        <v>44835</v>
      </c>
      <c r="C65" s="13">
        <v>44926</v>
      </c>
      <c r="D65" s="7" t="s">
        <v>52</v>
      </c>
      <c r="E65" s="7" t="s">
        <v>192</v>
      </c>
      <c r="F65" s="13">
        <v>44561</v>
      </c>
      <c r="G65" s="14">
        <v>44649</v>
      </c>
      <c r="H65" s="8" t="s">
        <v>193</v>
      </c>
      <c r="I65" s="7" t="s">
        <v>194</v>
      </c>
      <c r="J65" s="13">
        <v>44926</v>
      </c>
      <c r="K65" s="13">
        <v>44926</v>
      </c>
      <c r="L65" s="7"/>
    </row>
    <row r="66" spans="1:12" ht="42.75" x14ac:dyDescent="0.25">
      <c r="A66" s="9">
        <v>2022</v>
      </c>
      <c r="B66" s="21">
        <v>44835</v>
      </c>
      <c r="C66" s="21">
        <v>44926</v>
      </c>
      <c r="D66" s="9" t="s">
        <v>40</v>
      </c>
      <c r="E66" s="22" t="s">
        <v>118</v>
      </c>
      <c r="F66" s="21">
        <v>32832</v>
      </c>
      <c r="G66" s="34">
        <v>38870</v>
      </c>
      <c r="H66" s="15" t="s">
        <v>195</v>
      </c>
      <c r="I66" s="9" t="s">
        <v>196</v>
      </c>
      <c r="J66" s="21">
        <v>44926</v>
      </c>
      <c r="K66" s="21">
        <v>44926</v>
      </c>
      <c r="L66" s="5"/>
    </row>
    <row r="67" spans="1:12" ht="57" x14ac:dyDescent="0.25">
      <c r="A67" s="9">
        <v>2022</v>
      </c>
      <c r="B67" s="21">
        <v>44835</v>
      </c>
      <c r="C67" s="21">
        <v>44926</v>
      </c>
      <c r="D67" s="22" t="s">
        <v>43</v>
      </c>
      <c r="E67" s="22" t="s">
        <v>197</v>
      </c>
      <c r="F67" s="21">
        <v>41977</v>
      </c>
      <c r="G67" s="35">
        <v>44643</v>
      </c>
      <c r="H67" s="16" t="s">
        <v>198</v>
      </c>
      <c r="I67" s="9" t="s">
        <v>196</v>
      </c>
      <c r="J67" s="21">
        <v>44926</v>
      </c>
      <c r="K67" s="21">
        <v>44926</v>
      </c>
      <c r="L67" s="5"/>
    </row>
    <row r="68" spans="1:12" ht="57" x14ac:dyDescent="0.25">
      <c r="A68" s="9">
        <v>2022</v>
      </c>
      <c r="B68" s="21">
        <v>44835</v>
      </c>
      <c r="C68" s="21">
        <v>44926</v>
      </c>
      <c r="D68" s="22" t="s">
        <v>49</v>
      </c>
      <c r="E68" s="22" t="s">
        <v>139</v>
      </c>
      <c r="F68" s="21">
        <v>42340</v>
      </c>
      <c r="G68" s="36">
        <v>42340</v>
      </c>
      <c r="H68" s="17" t="s">
        <v>199</v>
      </c>
      <c r="I68" s="9" t="s">
        <v>196</v>
      </c>
      <c r="J68" s="21">
        <v>44926</v>
      </c>
      <c r="K68" s="21">
        <v>44926</v>
      </c>
      <c r="L68" s="5"/>
    </row>
    <row r="69" spans="1:12" ht="42.75" x14ac:dyDescent="0.25">
      <c r="A69" s="9">
        <v>2022</v>
      </c>
      <c r="B69" s="21">
        <v>44835</v>
      </c>
      <c r="C69" s="21">
        <v>44926</v>
      </c>
      <c r="D69" s="22" t="s">
        <v>46</v>
      </c>
      <c r="E69" s="22" t="s">
        <v>200</v>
      </c>
      <c r="F69" s="21">
        <v>42258</v>
      </c>
      <c r="G69" s="36">
        <v>44396</v>
      </c>
      <c r="H69" s="18" t="s">
        <v>201</v>
      </c>
      <c r="I69" s="9" t="s">
        <v>196</v>
      </c>
      <c r="J69" s="21">
        <v>44926</v>
      </c>
      <c r="K69" s="21">
        <v>44926</v>
      </c>
      <c r="L69" s="5"/>
    </row>
    <row r="70" spans="1:12" ht="57" x14ac:dyDescent="0.25">
      <c r="A70" s="9">
        <v>2022</v>
      </c>
      <c r="B70" s="21">
        <v>44835</v>
      </c>
      <c r="C70" s="21">
        <v>44926</v>
      </c>
      <c r="D70" s="22" t="s">
        <v>49</v>
      </c>
      <c r="E70" s="22" t="s">
        <v>202</v>
      </c>
      <c r="F70" s="21">
        <v>42319</v>
      </c>
      <c r="G70" s="36">
        <v>42319</v>
      </c>
      <c r="H70" s="18" t="s">
        <v>203</v>
      </c>
      <c r="I70" s="9" t="s">
        <v>196</v>
      </c>
      <c r="J70" s="21">
        <v>44926</v>
      </c>
      <c r="K70" s="21">
        <v>44926</v>
      </c>
      <c r="L70" s="5"/>
    </row>
    <row r="71" spans="1:12" ht="57" x14ac:dyDescent="0.25">
      <c r="A71" s="9">
        <v>2022</v>
      </c>
      <c r="B71" s="21">
        <v>44835</v>
      </c>
      <c r="C71" s="21">
        <v>44926</v>
      </c>
      <c r="D71" s="22" t="s">
        <v>49</v>
      </c>
      <c r="E71" s="22" t="s">
        <v>204</v>
      </c>
      <c r="F71" s="21">
        <v>44015</v>
      </c>
      <c r="G71" s="36">
        <v>44015</v>
      </c>
      <c r="H71" s="19" t="s">
        <v>205</v>
      </c>
      <c r="I71" s="9" t="s">
        <v>196</v>
      </c>
      <c r="J71" s="21">
        <v>44926</v>
      </c>
      <c r="K71" s="21">
        <v>44926</v>
      </c>
      <c r="L71" s="5"/>
    </row>
    <row r="72" spans="1:12" ht="71.25" x14ac:dyDescent="0.25">
      <c r="A72" s="9">
        <v>2022</v>
      </c>
      <c r="B72" s="21">
        <v>44835</v>
      </c>
      <c r="C72" s="21">
        <v>44926</v>
      </c>
      <c r="D72" s="22" t="s">
        <v>52</v>
      </c>
      <c r="E72" s="22" t="s">
        <v>206</v>
      </c>
      <c r="F72" s="21">
        <v>43819</v>
      </c>
      <c r="G72" s="36">
        <v>43819</v>
      </c>
      <c r="H72" s="18" t="s">
        <v>207</v>
      </c>
      <c r="I72" s="9" t="s">
        <v>196</v>
      </c>
      <c r="J72" s="21">
        <v>44926</v>
      </c>
      <c r="K72" s="21">
        <v>44926</v>
      </c>
      <c r="L72" s="5"/>
    </row>
    <row r="73" spans="1:12" ht="57" x14ac:dyDescent="0.25">
      <c r="A73" s="9">
        <v>2022</v>
      </c>
      <c r="B73" s="21">
        <v>44835</v>
      </c>
      <c r="C73" s="21">
        <v>44926</v>
      </c>
      <c r="D73" s="22" t="s">
        <v>51</v>
      </c>
      <c r="E73" s="22" t="s">
        <v>208</v>
      </c>
      <c r="F73" s="21">
        <v>43998</v>
      </c>
      <c r="G73" s="37">
        <v>43998</v>
      </c>
      <c r="H73" s="18" t="s">
        <v>209</v>
      </c>
      <c r="I73" s="9" t="s">
        <v>196</v>
      </c>
      <c r="J73" s="21">
        <v>44926</v>
      </c>
      <c r="K73" s="21">
        <v>44926</v>
      </c>
      <c r="L73" s="5"/>
    </row>
    <row r="74" spans="1:12" ht="71.25" x14ac:dyDescent="0.25">
      <c r="A74" s="9">
        <v>2022</v>
      </c>
      <c r="B74" s="21">
        <v>44835</v>
      </c>
      <c r="C74" s="21">
        <v>44926</v>
      </c>
      <c r="D74" s="22" t="s">
        <v>52</v>
      </c>
      <c r="E74" s="22" t="s">
        <v>210</v>
      </c>
      <c r="F74" s="21">
        <v>43830</v>
      </c>
      <c r="G74" s="37">
        <v>43830</v>
      </c>
      <c r="H74" s="20" t="s">
        <v>211</v>
      </c>
      <c r="I74" s="9" t="s">
        <v>196</v>
      </c>
      <c r="J74" s="21">
        <v>44926</v>
      </c>
      <c r="K74" s="21">
        <v>44926</v>
      </c>
      <c r="L74" s="5"/>
    </row>
    <row r="75" spans="1:12" ht="71.25" x14ac:dyDescent="0.25">
      <c r="A75" s="9">
        <v>2022</v>
      </c>
      <c r="B75" s="21">
        <v>44835</v>
      </c>
      <c r="C75" s="21">
        <v>44926</v>
      </c>
      <c r="D75" s="9" t="s">
        <v>52</v>
      </c>
      <c r="E75" s="22" t="s">
        <v>210</v>
      </c>
      <c r="F75" s="23">
        <v>43830</v>
      </c>
      <c r="G75" s="24">
        <v>43830</v>
      </c>
      <c r="H75" s="25" t="s">
        <v>212</v>
      </c>
      <c r="I75" s="9" t="s">
        <v>213</v>
      </c>
      <c r="J75" s="21">
        <v>44926</v>
      </c>
      <c r="K75" s="21">
        <v>44926</v>
      </c>
      <c r="L75" s="5"/>
    </row>
    <row r="76" spans="1:12" ht="42.75" x14ac:dyDescent="0.25">
      <c r="A76" s="9">
        <v>2022</v>
      </c>
      <c r="B76" s="21">
        <v>44835</v>
      </c>
      <c r="C76" s="21">
        <v>44926</v>
      </c>
      <c r="D76" s="9" t="s">
        <v>51</v>
      </c>
      <c r="E76" s="22" t="s">
        <v>214</v>
      </c>
      <c r="F76" s="23">
        <v>44562</v>
      </c>
      <c r="G76" s="6">
        <v>44562</v>
      </c>
      <c r="H76" s="25" t="s">
        <v>215</v>
      </c>
      <c r="I76" s="9" t="s">
        <v>213</v>
      </c>
      <c r="J76" s="21">
        <v>44926</v>
      </c>
      <c r="K76" s="21">
        <v>44926</v>
      </c>
      <c r="L76" s="26"/>
    </row>
    <row r="77" spans="1:12" ht="28.5" x14ac:dyDescent="0.25">
      <c r="A77" s="9">
        <v>2022</v>
      </c>
      <c r="B77" s="21">
        <v>44835</v>
      </c>
      <c r="C77" s="21">
        <v>44926</v>
      </c>
      <c r="D77" s="27" t="s">
        <v>39</v>
      </c>
      <c r="E77" s="27" t="s">
        <v>39</v>
      </c>
      <c r="F77" s="24">
        <v>6246</v>
      </c>
      <c r="G77" s="24">
        <v>44344</v>
      </c>
      <c r="H77" s="12" t="s">
        <v>216</v>
      </c>
      <c r="I77" s="9" t="s">
        <v>217</v>
      </c>
      <c r="J77" s="21">
        <v>44926</v>
      </c>
      <c r="K77" s="21">
        <v>44926</v>
      </c>
      <c r="L77" s="5"/>
    </row>
    <row r="78" spans="1:12" ht="28.5" x14ac:dyDescent="0.25">
      <c r="A78" s="9">
        <v>2022</v>
      </c>
      <c r="B78" s="21">
        <v>44835</v>
      </c>
      <c r="C78" s="21">
        <v>44926</v>
      </c>
      <c r="D78" s="27" t="s">
        <v>41</v>
      </c>
      <c r="E78" s="27" t="s">
        <v>121</v>
      </c>
      <c r="F78" s="24">
        <v>6501</v>
      </c>
      <c r="G78" s="24">
        <v>44081</v>
      </c>
      <c r="H78" s="12" t="s">
        <v>218</v>
      </c>
      <c r="I78" s="9" t="s">
        <v>217</v>
      </c>
      <c r="J78" s="21">
        <v>44926</v>
      </c>
      <c r="K78" s="21">
        <v>44926</v>
      </c>
      <c r="L78" s="5"/>
    </row>
    <row r="79" spans="1:12" ht="42.75" x14ac:dyDescent="0.25">
      <c r="A79" s="9">
        <v>2022</v>
      </c>
      <c r="B79" s="21">
        <v>44835</v>
      </c>
      <c r="C79" s="21">
        <v>44926</v>
      </c>
      <c r="D79" s="27" t="s">
        <v>49</v>
      </c>
      <c r="E79" s="27" t="s">
        <v>204</v>
      </c>
      <c r="F79" s="24">
        <v>44196</v>
      </c>
      <c r="G79" s="24">
        <v>44196</v>
      </c>
      <c r="H79" s="12" t="s">
        <v>219</v>
      </c>
      <c r="I79" s="9" t="s">
        <v>217</v>
      </c>
      <c r="J79" s="21">
        <v>44926</v>
      </c>
      <c r="K79" s="21">
        <v>44926</v>
      </c>
      <c r="L79" s="5"/>
    </row>
    <row r="80" spans="1:12" x14ac:dyDescent="0.25">
      <c r="A80" s="9">
        <v>2022</v>
      </c>
      <c r="B80" s="21">
        <v>44835</v>
      </c>
      <c r="C80" s="21">
        <v>44926</v>
      </c>
      <c r="D80" s="27" t="s">
        <v>43</v>
      </c>
      <c r="E80" s="27" t="s">
        <v>220</v>
      </c>
      <c r="F80" s="24">
        <v>30719</v>
      </c>
      <c r="G80" s="24">
        <v>44396</v>
      </c>
      <c r="H80" s="12" t="s">
        <v>218</v>
      </c>
      <c r="I80" s="9" t="s">
        <v>217</v>
      </c>
      <c r="J80" s="21">
        <v>44926</v>
      </c>
      <c r="K80" s="21">
        <v>44926</v>
      </c>
      <c r="L80" s="5"/>
    </row>
    <row r="81" spans="1:12" ht="71.25" x14ac:dyDescent="0.25">
      <c r="A81" s="9">
        <v>2022</v>
      </c>
      <c r="B81" s="21">
        <v>44835</v>
      </c>
      <c r="C81" s="21">
        <v>44926</v>
      </c>
      <c r="D81" s="28" t="s">
        <v>52</v>
      </c>
      <c r="E81" s="28" t="s">
        <v>210</v>
      </c>
      <c r="F81" s="24">
        <v>43830</v>
      </c>
      <c r="G81" s="24">
        <v>43830</v>
      </c>
      <c r="H81" s="8" t="s">
        <v>221</v>
      </c>
      <c r="I81" s="9" t="s">
        <v>217</v>
      </c>
      <c r="J81" s="21">
        <v>44926</v>
      </c>
      <c r="K81" s="21">
        <v>44926</v>
      </c>
      <c r="L81" s="5"/>
    </row>
    <row r="82" spans="1:12" ht="28.5" x14ac:dyDescent="0.25">
      <c r="A82" s="9">
        <v>2022</v>
      </c>
      <c r="B82" s="21">
        <v>44835</v>
      </c>
      <c r="C82" s="21">
        <v>44926</v>
      </c>
      <c r="D82" s="22" t="s">
        <v>43</v>
      </c>
      <c r="E82" s="22" t="s">
        <v>197</v>
      </c>
      <c r="F82" s="6">
        <v>41977</v>
      </c>
      <c r="G82" s="6">
        <v>43755</v>
      </c>
      <c r="H82" s="29" t="s">
        <v>222</v>
      </c>
      <c r="I82" s="9" t="s">
        <v>217</v>
      </c>
      <c r="J82" s="21">
        <v>44926</v>
      </c>
      <c r="K82" s="21">
        <v>44926</v>
      </c>
      <c r="L82" s="5"/>
    </row>
    <row r="83" spans="1:12" ht="42.75" x14ac:dyDescent="0.25">
      <c r="A83" s="9">
        <v>2022</v>
      </c>
      <c r="B83" s="21">
        <v>44835</v>
      </c>
      <c r="C83" s="21">
        <v>44926</v>
      </c>
      <c r="D83" s="22" t="s">
        <v>46</v>
      </c>
      <c r="E83" s="22" t="s">
        <v>200</v>
      </c>
      <c r="F83" s="6">
        <v>42258</v>
      </c>
      <c r="G83" s="6">
        <v>43780</v>
      </c>
      <c r="H83" s="29" t="s">
        <v>223</v>
      </c>
      <c r="I83" s="9" t="s">
        <v>217</v>
      </c>
      <c r="J83" s="21">
        <v>44926</v>
      </c>
      <c r="K83" s="21">
        <v>44926</v>
      </c>
      <c r="L83" s="5"/>
    </row>
    <row r="84" spans="1:12" ht="57" x14ac:dyDescent="0.25">
      <c r="A84" s="9">
        <v>2022</v>
      </c>
      <c r="B84" s="21">
        <v>44835</v>
      </c>
      <c r="C84" s="21">
        <v>44926</v>
      </c>
      <c r="D84" s="22" t="s">
        <v>49</v>
      </c>
      <c r="E84" s="22" t="s">
        <v>202</v>
      </c>
      <c r="F84" s="6">
        <v>42340</v>
      </c>
      <c r="G84" s="6">
        <v>42340</v>
      </c>
      <c r="H84" s="29" t="s">
        <v>223</v>
      </c>
      <c r="I84" s="9" t="s">
        <v>217</v>
      </c>
      <c r="J84" s="21">
        <v>44926</v>
      </c>
      <c r="K84" s="21">
        <v>44926</v>
      </c>
      <c r="L84" s="5"/>
    </row>
    <row r="85" spans="1:12" x14ac:dyDescent="0.25">
      <c r="A85" s="5">
        <v>2022</v>
      </c>
      <c r="B85" s="6">
        <v>44835</v>
      </c>
      <c r="C85" s="6">
        <v>44926</v>
      </c>
      <c r="D85" s="5" t="s">
        <v>49</v>
      </c>
      <c r="E85" s="5" t="s">
        <v>224</v>
      </c>
      <c r="F85" s="6">
        <v>43454</v>
      </c>
      <c r="G85" s="6">
        <v>44015</v>
      </c>
      <c r="H85" s="12" t="s">
        <v>225</v>
      </c>
      <c r="I85" s="5" t="s">
        <v>226</v>
      </c>
      <c r="J85" s="6">
        <v>44930</v>
      </c>
      <c r="K85" s="6">
        <v>44930</v>
      </c>
      <c r="L85" s="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4 D85:D201" xr:uid="{00000000-0002-0000-0000-000000000000}">
      <formula1>Hidden_13</formula1>
    </dataValidation>
  </dataValidations>
  <hyperlinks>
    <hyperlink ref="H8" r:id="rId1" xr:uid="{3CE14B4D-A124-4995-A17A-901C58C782C8}"/>
    <hyperlink ref="H9" r:id="rId2" xr:uid="{EB739423-8233-45F1-A0B8-5C3E0E1BC55B}"/>
    <hyperlink ref="H10" r:id="rId3" xr:uid="{7716083B-35B0-4317-BE95-29AB02FCB8F6}"/>
    <hyperlink ref="H11" r:id="rId4" xr:uid="{55247E7F-6B66-4E29-8C25-1A3404F26C86}"/>
    <hyperlink ref="H12" r:id="rId5" xr:uid="{8808449E-3E99-46BB-A2F1-40CCB6429495}"/>
    <hyperlink ref="H13" r:id="rId6" xr:uid="{7DBB60A3-0EE8-4B65-AA71-02E86D7D78DC}"/>
    <hyperlink ref="H15" r:id="rId7" xr:uid="{19DF0B4E-2099-41E5-B761-52475DCB55C3}"/>
    <hyperlink ref="H16" r:id="rId8" xr:uid="{FA456622-400D-42C0-9558-EEE5D66AC8C5}"/>
    <hyperlink ref="H14" r:id="rId9" xr:uid="{FB0E46E0-1592-45BB-ABCC-022DFF5B3238}"/>
    <hyperlink ref="H17" r:id="rId10" xr:uid="{AAF158C7-CBAE-4521-9237-87ED353E7AFB}"/>
    <hyperlink ref="H18" r:id="rId11" xr:uid="{4440FEB9-6FEA-4C57-90E9-947BB82DF904}"/>
    <hyperlink ref="H19" r:id="rId12" xr:uid="{7E3E5F0C-B651-4C19-8C60-474817438C9F}"/>
    <hyperlink ref="H20" r:id="rId13" xr:uid="{61B66ADC-8F54-4BB9-9D53-8EE60B916F4D}"/>
    <hyperlink ref="H21" r:id="rId14" xr:uid="{23C08C0F-B83A-484A-9730-875A820F1802}"/>
    <hyperlink ref="H23" r:id="rId15" xr:uid="{39C45DB6-F8D4-4122-910A-B2390AA340FA}"/>
    <hyperlink ref="H25" r:id="rId16" xr:uid="{DC8DFE6A-F1FE-4E17-90B1-0DE6138286B0}"/>
    <hyperlink ref="H27" r:id="rId17" xr:uid="{999BC7DB-CF16-4B77-805E-71870E74FAED}"/>
    <hyperlink ref="H26" r:id="rId18" xr:uid="{AEF7F102-8043-44AB-AA2B-D3624F66E112}"/>
    <hyperlink ref="H28" r:id="rId19" xr:uid="{965F0F88-2096-4584-867E-42F9C96C0BEC}"/>
    <hyperlink ref="H29" r:id="rId20" xr:uid="{873A32F2-EF92-43C5-9C3E-388C4C795DD4}"/>
    <hyperlink ref="H30" r:id="rId21" xr:uid="{C0157037-A8C7-4875-930D-AA11A2C74486}"/>
    <hyperlink ref="H24" r:id="rId22" xr:uid="{1989AC5A-E40D-43B9-B15C-7C2DAC61E0D0}"/>
    <hyperlink ref="H22" r:id="rId23" xr:uid="{8F0376DE-9437-41BC-B835-C7933ECE721B}"/>
    <hyperlink ref="H31" r:id="rId24" xr:uid="{063C7AF0-4874-4485-B457-D1C91FB1A4AF}"/>
    <hyperlink ref="H32" r:id="rId25" xr:uid="{1129EC93-A362-41D3-BBB6-070E0A1E987D}"/>
    <hyperlink ref="H33" r:id="rId26" xr:uid="{2BCA1A55-536D-4A4A-A16B-03157CBC0EE6}"/>
    <hyperlink ref="H34" r:id="rId27" xr:uid="{A241F52D-480B-4081-84CD-E8231B0E41BA}"/>
    <hyperlink ref="H35" r:id="rId28" xr:uid="{CFBA1ACF-E1B4-4974-977C-815C94ED914F}"/>
    <hyperlink ref="H36" r:id="rId29" xr:uid="{0A859B5B-1FDB-4DA3-85E5-8554520B3FC7}"/>
    <hyperlink ref="H37" r:id="rId30" xr:uid="{3A433646-A8D3-49C7-A0D3-9F802A510721}"/>
    <hyperlink ref="H38" r:id="rId31" xr:uid="{B3AF567F-F495-4125-9EE3-F4749E61531F}"/>
    <hyperlink ref="H39" r:id="rId32" xr:uid="{AD4113A8-3C76-419D-8126-F6B9865007F6}"/>
    <hyperlink ref="H40" r:id="rId33" xr:uid="{AB726791-E63F-42C0-8615-1B6F17C8BE13}"/>
    <hyperlink ref="H41" r:id="rId34" xr:uid="{0F43A4B5-6EB4-40C4-A741-49CDE8F924D3}"/>
    <hyperlink ref="H42" r:id="rId35" xr:uid="{4DE3F922-C9B3-49A6-87DC-9476BF89C24D}"/>
    <hyperlink ref="H43" r:id="rId36" xr:uid="{BD44E6C6-51FD-4292-9C92-46EFF306B210}"/>
    <hyperlink ref="H44" r:id="rId37" xr:uid="{5EB23C11-E622-4961-9D04-C96117066C42}"/>
    <hyperlink ref="H45" r:id="rId38" xr:uid="{C73D89FA-C6EF-4112-AF2E-71FBCCB9FBF2}"/>
    <hyperlink ref="H46" r:id="rId39" xr:uid="{1D23B21E-42A9-459A-9892-D5A8912E80BF}"/>
    <hyperlink ref="H47" r:id="rId40" xr:uid="{48C23FB7-36EC-4C3A-993E-25F8A4F8F95B}"/>
    <hyperlink ref="H48" r:id="rId41" xr:uid="{90867C77-8945-46D6-B848-A67A89293E74}"/>
    <hyperlink ref="H49" r:id="rId42" xr:uid="{D71B8772-C74F-46DF-95B1-D4B145724128}"/>
    <hyperlink ref="H50" r:id="rId43" xr:uid="{5FE65151-6D36-49B7-9B73-BE992023C21B}"/>
    <hyperlink ref="H51" r:id="rId44" xr:uid="{DFAC4AA3-E301-40F8-B2AE-A759712481DF}"/>
    <hyperlink ref="H52" r:id="rId45" xr:uid="{4285D61A-5F47-4437-8C1E-A2E45D932210}"/>
    <hyperlink ref="H53" r:id="rId46" xr:uid="{F6B98E49-0982-42BA-803E-40E138F9BD74}"/>
    <hyperlink ref="H58" r:id="rId47" xr:uid="{48BFAF77-AB90-4923-90E7-A0654E2DE3EA}"/>
    <hyperlink ref="H59" r:id="rId48" xr:uid="{7AF930B9-7B55-46B4-AD5B-728FE7D5302E}"/>
    <hyperlink ref="H61" r:id="rId49" xr:uid="{BE3FB579-5F1A-4BD0-B032-8FED557162B7}"/>
    <hyperlink ref="H56" r:id="rId50" xr:uid="{612EBF8C-487D-448F-9BD0-9F32D6C10248}"/>
    <hyperlink ref="H62" r:id="rId51" xr:uid="{AFD04A68-9C0A-409E-9C97-301FD1E28A67}"/>
    <hyperlink ref="H63" r:id="rId52" xr:uid="{4B6D5ACF-E6F9-4E7A-864B-59F12EBC57D5}"/>
    <hyperlink ref="H64" r:id="rId53" xr:uid="{630C8633-7DD5-4FAC-885C-4A204976CD5B}"/>
    <hyperlink ref="H65" r:id="rId54" xr:uid="{6E55B7B7-10FC-4D53-8F6B-01F3EA978CE4}"/>
    <hyperlink ref="H66" r:id="rId55" xr:uid="{D259A5A4-11D7-4397-A789-4E920BF53D44}"/>
    <hyperlink ref="H67" r:id="rId56" xr:uid="{CB10895E-E9C8-47CB-ADF8-C7F1F955AB4C}"/>
    <hyperlink ref="H68" r:id="rId57" xr:uid="{E9910618-09E9-4536-A7D2-021A487A3C90}"/>
    <hyperlink ref="H69" r:id="rId58" xr:uid="{A6710A6D-61B1-4E57-B8AD-F4FA666E04AA}"/>
    <hyperlink ref="H70" r:id="rId59" xr:uid="{289A4D34-2CF1-4F33-A8A6-AFCA8AD97E45}"/>
    <hyperlink ref="H71" r:id="rId60" xr:uid="{12AE5389-64F0-47FB-99E4-8C16EC310CBD}"/>
    <hyperlink ref="H72" r:id="rId61" xr:uid="{5498ACD6-3E62-4F44-B876-1B322DCB84B4}"/>
    <hyperlink ref="H73" r:id="rId62" xr:uid="{009799A7-FE30-4BE3-A2E6-A0F00264C193}"/>
    <hyperlink ref="H74" r:id="rId63" xr:uid="{288DFCF5-E5D6-4BBB-AFDC-0EFCECBCC80D}"/>
    <hyperlink ref="H76" r:id="rId64" xr:uid="{663FDFCE-9335-492A-B3D2-CC7D03C855F7}"/>
    <hyperlink ref="H85" r:id="rId65" xr:uid="{5E547C31-187B-4708-907B-9B75AD6F1E2F}"/>
  </hyperlinks>
  <pageMargins left="0.7" right="0.7" top="0.75" bottom="0.75" header="0.3" footer="0.3"/>
  <pageSetup paperSize="9" orientation="portrait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2023-01-13T15:24:31Z</dcterms:created>
  <dcterms:modified xsi:type="dcterms:W3CDTF">2023-01-16T15:16:28Z</dcterms:modified>
</cp:coreProperties>
</file>