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Nueva Transparencia\InfoPublica\Reglamentos\FORMATOS_SIPOT\2022\2do_trim_22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_14">[1]Hidden_1!$A$1:$A$30</definedName>
  </definedNames>
  <calcPr calcId="152511"/>
</workbook>
</file>

<file path=xl/sharedStrings.xml><?xml version="1.0" encoding="utf-8"?>
<sst xmlns="http://schemas.openxmlformats.org/spreadsheetml/2006/main" count="1484" uniqueCount="658">
  <si>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</si>
  <si>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</si>
  <si>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</si>
  <si>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</si>
  <si>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</si>
  <si>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</si>
  <si>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</si>
  <si>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</si>
  <si>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</si>
  <si>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</si>
  <si>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</si>
  <si>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</si>
  <si>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</si>
  <si>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</si>
  <si>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</si>
  <si>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</si>
  <si>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</si>
  <si>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</si>
  <si>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</si>
  <si>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</si>
  <si>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</si>
  <si>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</si>
  <si>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</si>
  <si>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</si>
  <si>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</si>
  <si>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</si>
  <si>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</si>
  <si>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</si>
  <si>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</si>
  <si>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</si>
  <si>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</si>
  <si>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</si>
  <si>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</si>
  <si>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</si>
  <si>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</si>
  <si>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</si>
  <si>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</si>
  <si>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</si>
  <si>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</si>
  <si>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</si>
  <si>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</si>
  <si>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</si>
  <si>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</si>
  <si>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</si>
  <si>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</si>
  <si>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</si>
  <si>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</si>
  <si>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</si>
  <si>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</si>
  <si>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</si>
  <si>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</si>
  <si>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</si>
  <si>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</si>
  <si>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</si>
  <si>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</si>
  <si>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</si>
  <si>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</si>
  <si>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</si>
  <si>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</si>
  <si>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</si>
  <si>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</si>
  <si>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</si>
  <si>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</si>
  <si>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</si>
  <si>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</si>
  <si>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</si>
  <si>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</si>
  <si>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</si>
  <si>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</si>
  <si>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para el Estado de Guanajuato</t>
  </si>
  <si>
    <t>18/10/2017</t>
  </si>
  <si>
    <t>07/09/2020</t>
  </si>
  <si>
    <t>Ley General  de Protección de Datos Personales en Posesión de los Sujetos Obligados</t>
  </si>
  <si>
    <t>26/01/2017</t>
  </si>
  <si>
    <t>Ley General de Transparencia y Acceso a la Información Pública</t>
  </si>
  <si>
    <t>04/05/2015</t>
  </si>
  <si>
    <t>Código de Procedimiento y Justicia Administrativa para el Estado y los Municipios de Guanajuato</t>
  </si>
  <si>
    <t>18/08/2007</t>
  </si>
  <si>
    <t>05/02/2017</t>
  </si>
  <si>
    <t>28/05/2021</t>
  </si>
  <si>
    <t>Ley de Transparencia y Acceso a la Información para el Estado de Guanajuato</t>
  </si>
  <si>
    <t>13/05/2016</t>
  </si>
  <si>
    <t>03/11/2020</t>
  </si>
  <si>
    <t>Lineamientos que establecen el procedimiento de denuncia previsto en la Ley de Transparencia y Acceso a la Información Pública para el Estado de Guanajuato, por incumplimiento o falta de actualización de las obligaciones de Transparencia de los Sujetos Obligados del Estado de Guanajuato</t>
  </si>
  <si>
    <t>Lineamientos para la Protección de Datos Personales  en Posesión de Sujetos Obligados para el Estado de Guanajauto</t>
  </si>
  <si>
    <t>14/07/2017</t>
  </si>
  <si>
    <t>16/05/2018</t>
  </si>
  <si>
    <t>Ley Orgánica Municipal para el Estado de Guanajuato</t>
  </si>
  <si>
    <t>11/09/2012</t>
  </si>
  <si>
    <t>15/02/2021</t>
  </si>
  <si>
    <t>Reglamento de Transparencia y Acceso a la Información Pública del Municipio de Salamanca, Gto.</t>
  </si>
  <si>
    <t>25/09/2018</t>
  </si>
  <si>
    <t>Lineamientos Generales en materia de clasificación y desclasificación de la información, así como para la elaboración de versiones públicas</t>
  </si>
  <si>
    <t>15/04/2016</t>
  </si>
  <si>
    <t>Lineamientos Técnicos Generales para la publicación, homologación y estandarización de la información de las obligaciones establecidas en el título quinto y en la fracción IV del artículo 31 de la Ley General de Transparencia y Acceso a la Información Pública</t>
  </si>
  <si>
    <t>04/05/2016</t>
  </si>
  <si>
    <t>28/12/2017</t>
  </si>
  <si>
    <t>Ley de Protección de Datos Personales en Posesión de los Sujetos Obligados para el Estado de Guanajuato</t>
  </si>
  <si>
    <t>05/12/2017</t>
  </si>
  <si>
    <t>ACUERDO mediante el cual se modifican los Lineamientos Técnicos Generales para la publicación, homologación y estandarización de la información pública</t>
  </si>
  <si>
    <t>05/11/2020</t>
  </si>
  <si>
    <t>Manual de Organización y Procedimientos de la Dirección de Transparencia y Acceso a la Información Pública</t>
  </si>
  <si>
    <t>29/04/2019</t>
  </si>
  <si>
    <t>16/07/2021</t>
  </si>
  <si>
    <t>https://transparencia.salamanca.gob.mx/InfoPublica/Reglamentos/2021/leyes_locales/Ley_Organica_Municipal_del_Estado_de_Gunajuato_DTOS__LEG_306_307_P.O._15feb2021.pdf</t>
  </si>
  <si>
    <t>https://transparencia.salamanca.gob.mx/InfoPublica/Reglamentos/2020/CONSTITUCION_POLITICA_GUANAJUATO_D215_PO_07sep2020.pdf</t>
  </si>
  <si>
    <t>https://transparencia.salamanca.gob.mx/InfoPublica/Reglamentos/2020/leyes_locales_20/LEY-PROTECCION-DE-DATOS-PERSONALES-EDO-DE-GUANAJUATO.pdf</t>
  </si>
  <si>
    <t>https://transparencia.salamanca.gob.mx/InfoPublica/Reglamentos/2021/leyes_federales/LGTAIP_200521.pdf</t>
  </si>
  <si>
    <t>https://transparencia.salamanca.gob.mx/InfoPublica/Reglamentos/2020/codigos/C_DIGO_DE_PROC_Y_JUSTICIA_ADMINISTRATIVA_29abr2020.pdf</t>
  </si>
  <si>
    <t>https://transparencia.salamanca.gob.mx/InfoPublica/Reglamentos/2021/constituciones/Constituci%C3%B3n_mexicana_28-05-2021.pdf</t>
  </si>
  <si>
    <t>https://transparencia.salamanca.gob.mx/InfoPublica/Reglamentos/2020/acuerdos_lineamientos_manuales20/LINEAMIENTOS-DE-DENUNCIA.pdf</t>
  </si>
  <si>
    <t>https://transparencia.salamanca.gob.mx/InfoPublica/Reglamentos/2020/acuerdos_lineamientos_manuales20/LINEAMIENTOS%20PARA%20LA%20PROTECCI%C3%93N%20DE%20DATOS%20PERSONALES.pdf</t>
  </si>
  <si>
    <t>https://transparencia.salamanca.gob.mx/InfoPublica/Reglamentos/REGLAMENTOS/reglamento_de_transparencia_y_acceso_a_la_informacion_publica_del_municipio_de_salamanca_guanajuato.(sep_2018).pdf</t>
  </si>
  <si>
    <t>https://transparencia.salamanca.gob.mx/InfoPublica/Reglamentos/2020/acuerdos_lineamientos_manuales20/Lineamientos_de_Clasificacion_y_Desclasificacion_de_la_informacion.pdf</t>
  </si>
  <si>
    <t>https://transparencia.salamanca.gob.mx/InfoPublica/Reglamentos/2020/acuerdos_lineamientos_manuales20/LINEAMIENTOS-TECNICOS-COMPLETOS.pdf</t>
  </si>
  <si>
    <t>https://transparencia.salamanca.gob.mx/InfoPublica/Reglamentos/2021/reglamentos_manuales/CONAIP-SNT-ACUERDO-EXT01-05-11-2020-03%20(1).pdf</t>
  </si>
  <si>
    <t>https://transparencia.salamanca.gob.mx/InfoPublica/Reglamentos/2021/reglamentos_manuales/Manuales/Manual_OyP_Transparencia.pdf</t>
  </si>
  <si>
    <t>https://congresogto.s3.amazonaws.com/uploads/reforma/pdf/3195/C_digo_de_Procedimiento_y_Justicia_Administrativa_para_el_Estado_y_los_Municipios_de_Guanajuato_Reforma_PO_24_09_2021_Dto_346.pdf</t>
  </si>
  <si>
    <t>Unidad de Transparencia y Acceso a la Información Pública</t>
  </si>
  <si>
    <t>LEY DE INGRESOS</t>
  </si>
  <si>
    <t>https://normatividadestatalymunicipal.guanajuato.gob.mx/archivos/f06048518ff8de2035363e00710c6a1d.pdf</t>
  </si>
  <si>
    <t>TESORERIA</t>
  </si>
  <si>
    <t>LEY DE HACIENDA PARA LOS MUNICIPIOS DEL ESTADO DE GUANAJUATO</t>
  </si>
  <si>
    <t>https://congresogto.s3.amazonaws.com/uploads/reforma/pdf/3193/Ley_de_Hacienda_para_los_Municipios_del_Estado_de_Guanajuato_Reforma_PO_24_09_2021_Dto_343.pdf</t>
  </si>
  <si>
    <t>REGLAMENTO DE CATASTRO PARA EL MUNICIPIO DE SALAMANCA</t>
  </si>
  <si>
    <t>http://www.salamanca.gob.mx/Transparencia/InfoPublica/Reglamentos/REGLAMENTOS/reglamento_de_catastro_para_el_municipio_de_salamanca_(may_2015).pdf</t>
  </si>
  <si>
    <t>Disposiciones administrativas</t>
  </si>
  <si>
    <t>http://periodico.guanajuato.gob.mx/downloadfile?dir=anio_2021&amp;file=PO_250_2da_Parte_20211216.pdf</t>
  </si>
  <si>
    <t>Ley de Ingresos para el Municipio de Salamanca, Guanajuato, para el ejercicio fiscal del año 2022</t>
  </si>
  <si>
    <t>https://normatividadestatalymunicipal.guanajuato.gob.mx/archivos/e14e58299bc41e7fb10c701130c5cb27.pdf</t>
  </si>
  <si>
    <t>DIRECCIÓN DE FINANZAS</t>
  </si>
  <si>
    <t>LINEAMIENTOS GENERALES EN MATERIA DE RACIONALIDAD, AUSTERIDAD Y DISCIPLINA PRESUPUESTAL PARA EL EJERCICIO FISCAL 2022 DE LA ADMINISTRACIÓN PÚBLICA MUNICIPAL DE SALAMANCA, GUANAJUATO</t>
  </si>
  <si>
    <t>https://transparencia.salamanca.gob.mx/InfoPublica/Reglamentos/2022/LINEAMIENTOS%20GENERALES%20EN%20MATERIA%20DE%20RACIONALIDAD,%20AUSTERIDAD%20Y%20DISCIPLINA%20PRESUPUESTAL%20PARA%20EL%20EJERCICIO%20FISCAL%202022.pdf</t>
  </si>
  <si>
    <t>https://www.diputados.gob.mx/LeyesBiblio/pdf/CPEUM.pdf</t>
  </si>
  <si>
    <t>22/12/2021</t>
  </si>
  <si>
    <t>https://www.congresogto.gob.mx/leyes/ley-organica-municipal-para-el-estado-de-guanajuato</t>
  </si>
  <si>
    <t>Manual de Organización y Procedimientos de la Dirección de Ingresos</t>
  </si>
  <si>
    <t>30/04/2019</t>
  </si>
  <si>
    <t>https://transparencia.salamanca.gob.mx/InfoPublica/Reglamentos/2021/reglamentos_manuales/Manuales/Manuales_nuevos/Manual%20de%20OyP%20Direcci%C3%B3n%20de%20Ingresos%202018-2021.pdf</t>
  </si>
  <si>
    <t>Constitución política para el estado de Guanajuato</t>
  </si>
  <si>
    <t>https://transparencia.guanajuato.gob.mx/bibliotecadigital/normatividad/CONSTITUCION_POLITICA_PARA_EL_ESTADO_DE_GUANAJUATO.pdf</t>
  </si>
  <si>
    <t>Código fiscal para el estado de Guanajuato</t>
  </si>
  <si>
    <t>30/12/2019</t>
  </si>
  <si>
    <t>https://www.poderjudicial-gto.gob.mx/pdfs/C%C3%83%C2%B3digo%20Fiscal%20para%20el%20Estado%20de%20Guanajuato%20dic%202019.pdf</t>
  </si>
  <si>
    <t>Ley para el ejercicio y control de los recursos públicos para el estado y los municipios de Guanajuato</t>
  </si>
  <si>
    <t>26/01/2021</t>
  </si>
  <si>
    <t>https://www.congresogto.gob.mx/leyes/ley-para-el-ejercicio-y-control-de-los-recursos-publicos-para-el-estado-y-los-municipios-de-guanajuato</t>
  </si>
  <si>
    <t>Ley general de contabilidad gubernamental</t>
  </si>
  <si>
    <t>31/12/2008</t>
  </si>
  <si>
    <t>30/01/2018</t>
  </si>
  <si>
    <t>https://www.diputados.gob.mx/LeyesBiblio/ref/lgcg.htm</t>
  </si>
  <si>
    <t>http://www.diputados.gob.mx/LeyesBiblio/pdf/1_240217.pdf</t>
  </si>
  <si>
    <t>Dirección de Eficiencia Gubernamental</t>
  </si>
  <si>
    <t>na</t>
  </si>
  <si>
    <t>Ley Federal del Trabajo</t>
  </si>
  <si>
    <t>http://www.diputados.gob.mx/LeyesBiblio/pdf/125_120615.pdf</t>
  </si>
  <si>
    <t>Ley de Asistencia Social</t>
  </si>
  <si>
    <t>http://www.diputados.gob.mx/LeyesBiblio/pdf/270_191214.pdf</t>
  </si>
  <si>
    <t>Plan Nacional de Desarrollo 2019-2024</t>
  </si>
  <si>
    <t>https://www.gob.mx/shcp/prensa/comunicado-no-021-plan-nacional-de-desarrollo-2019-2024</t>
  </si>
  <si>
    <t>http://www.congresogto.gob.mx/uploads/ley/pdf/1/CONSTITUCION_POLITICA_PARA_EL_ESTADO_DE_GUANAJUATO_PO_04Abr2017.pdf</t>
  </si>
  <si>
    <t>Ley de Responsabilidades Administrativas de los Servidores Públicos del Estado de Guanajuato y sus Municipios</t>
  </si>
  <si>
    <t>http://www.itesi.edu.mx/Acerca_de_ITESI/RS/LEY_DE_RESP_ADMINIST_LOS_SERVID_P_B_DEL_EDO_DE_GTO_Y_SUS__MUNIC_UR_01jul.pdf</t>
  </si>
  <si>
    <t>Ley de Mejora Regulatoria para el Estado de Guanajuato y sus Municipios</t>
  </si>
  <si>
    <t>http://tramitesyservicios.strc.guanajuato.gob.mx/uploaded/documents/cd474f6341aeffd65f93084d0dae3453.pdf</t>
  </si>
  <si>
    <t>http://www.congresogto.gob.mx/uploads/ley/pdf/102/Ley_OrgMunicipal_Edo_Gto_P.O._20Jun2017.pdf</t>
  </si>
  <si>
    <t>Programa de Gobierno 2018-2024 del Estado de Guanajuato</t>
  </si>
  <si>
    <t>http://www.programa.guanajuato.gob.mx/pdf/programa.pdf</t>
  </si>
  <si>
    <t>Reglamento Interior de Trabajo para el Municipio de Salamanca, Guanajuato</t>
  </si>
  <si>
    <t>http://www.salamanca.gob.mx/Transparencia/InfoPublica/Reglamentos/PDF2/REGLAMENTO_INTERIOR_DE_TRABAJO.pdf</t>
  </si>
  <si>
    <t>Reglamento de Entrega-Recepción del Municipio de Salamanca, Guanajuato</t>
  </si>
  <si>
    <t>http://www.salamanca.gob.mx/Transparencia/InfoPublica/Reglamentos/PDF2/Reglamento_Estructura_Contraloria_y_Catastro.pdf</t>
  </si>
  <si>
    <t>Reglamento de Transparencia y Acceso a la Información Pública del Municipio de Salamanca, Guanajuato</t>
  </si>
  <si>
    <t>http://www.salamanca.gob.mx/Transparencia/InfoPublica/Reglamentos/PDF2/Reglamento_de_Transparencia_Acceso_a_la_Informacion_Publica2.pdf</t>
  </si>
  <si>
    <t>Reglamento de la Estructura Organica de la Administración Publica Municipal centralizada del Municipio de Salamanca, Guanajuato</t>
  </si>
  <si>
    <t>http://www.salamanca.gob.mx/Transparencia/InfoPublica/Reglamentos/REGLAMENTOS1.htm</t>
  </si>
  <si>
    <t>https://drive.google.com/file/d/1U0hO4fphDO39EQMYKEBDAbOuMS0ZqZJU/view?usp=sharing</t>
  </si>
  <si>
    <t xml:space="preserve">DIRECCIÓN DE FISCALIZACION Y CONTROL </t>
  </si>
  <si>
    <t>Constitucion Politica del Estado de Guanajuato</t>
  </si>
  <si>
    <t>https://drive.google.com/file/d/1qedY-qrZx8ckBhyLjTCpRgUjapYiaZzm/view?usp=sharing</t>
  </si>
  <si>
    <t xml:space="preserve">Codigo de Procedimientos y Justicia Administrativa para el Estado y los Municipios de Guanajuato </t>
  </si>
  <si>
    <t xml:space="preserve">Ley de Bebidas Alcoholicas para el Estado de Guanajuato y sus Municipios </t>
  </si>
  <si>
    <t>https://drive.google.com/file/d/1QHN3FAWCi7uU1NkHo15I448DrFHCtz-l/view?usp=sharing</t>
  </si>
  <si>
    <t xml:space="preserve">Ley de Hacienda para los Municipios del Estado de Guanajuato </t>
  </si>
  <si>
    <t>https://drive.google.com/file/d/1-jxCwnI3RfapMeNU21ym8sXbEoYKhZqB/view?usp=sharing</t>
  </si>
  <si>
    <t>Ley de Ingresos para el Municipio de Salamanca, Guanajuato Ejercicio Fiscal 2022</t>
  </si>
  <si>
    <t xml:space="preserve">Reglamento de Bebidas Alcohólicas para el Municipio de Salamanca Guanajuato </t>
  </si>
  <si>
    <t>https://transparencia.salamanca.gob.mx/InfoPublica/Reglamentos/2022/REGLAMENTO%20DE%20BEBIDAS%20ALCOH%C3%93LICAS%20PARA%20EL%20MUNICIPIO%20DE%20SALAMANCA,GUANAJUATO..pdf</t>
  </si>
  <si>
    <t>Reglamento de Comercio,Servicios, Espectáculos y Festejos Públicos para el Municipio de Salamanca</t>
  </si>
  <si>
    <t>http://periodico.guanajuato.gob.mx/downloadfile?dir=anio_2021&amp;file=PO_98_2da_Parte_20210518.pdf</t>
  </si>
  <si>
    <t xml:space="preserve">Reglamento de la Estructura Organica de la Administración Pública Municipal Centralizada del Municipio de Salamanca Guanajuato </t>
  </si>
  <si>
    <t>https://drive.google.com/file/d/1-7KbW9K95ff3p4VJ4iDSpjG2J4EXcdD3/view?usp=sharing</t>
  </si>
  <si>
    <t>Disposiciones Administrativas de Recaudación para el Municipio de Salamanca ,Guanajuato, para el Ejercicio Fiscal 2022</t>
  </si>
  <si>
    <t>https://drive.google.com/file/d/19tO2VdIfss9W0xcVwrJ1d9G_9HX0vZB_/view?usp=sharing</t>
  </si>
  <si>
    <t xml:space="preserve">Reglamento de Salud para el Municipio de Salamanca Guanajuato </t>
  </si>
  <si>
    <t>https://drive.google.com/file/d/145svhZmszoyPa4hUmiCcGlopkPVjrl5v/view?usp=sharing</t>
  </si>
  <si>
    <t>Reglamento de la estructura Organica de la Administración Pública Municipal de Salamanca, Gto.</t>
  </si>
  <si>
    <t>https://transparencia.salamanca.gob.mx/InfoPublica/Reglamentos/REGLAMENTOS/reglamento_de_la_estructura_organica_de_la_administracion_publica_municipal_centralizada_del_municipio_de_salamanca_guanajuato.(mar_2019).pdf</t>
  </si>
  <si>
    <t>Jefatura de Imagen Urbana</t>
  </si>
  <si>
    <t>Manual de Organización y Procedimientos de la Jefatura de Imagen Urbana</t>
  </si>
  <si>
    <t>https://transparencia.salamanca.gob.mx/InfoPublica/Reglamentos/2021/reglamentos_manuales/Manuales/Manuales_nuevos/Manual%20de%20OyP%20Jefatura%20de%20Imagen%20Urbana%202018-2021.pdf</t>
  </si>
  <si>
    <t>Reglamento de Limpia</t>
  </si>
  <si>
    <t>https://drive.google.com/file/d/1d7msz6Us1RGdqH1qKRM7i7pRCN7SgSvD/view?usp=sharing</t>
  </si>
  <si>
    <t>Dirección de Servicio Limpia</t>
  </si>
  <si>
    <t>31/06/2022</t>
  </si>
  <si>
    <t>30/12/2021</t>
  </si>
  <si>
    <t>DIRECCION DE INGRESOS</t>
  </si>
  <si>
    <t>19/04/2022</t>
  </si>
  <si>
    <t>La fecha de modificacion es la misma que la de validacion ya que no se ha modificado desde que se valido</t>
  </si>
  <si>
    <t>Disposiciones Administrativas de Recacudacion para el Municipio de Salamanca, Guanajuato, para el Ejercicio Fiscal 2022</t>
  </si>
  <si>
    <t>16/12/2021</t>
  </si>
  <si>
    <t>https://transparencia.salamanca.gob.mx/Armonizacion-Contable/Municipio_Centralizado/2022/Anual/PUBLICACION%20ANUAL%202022/DISPOSICIONES%20ADMINISTRATIVAS%20DE%20RECAUDACI%C3%93N%20PARA%20EL%20MUNICIPIO%20DE%20SALAMANCA,%20GUANAJUATO%20PARA%20EL%20EJERCICIO%20FISCAL%202022.pdf</t>
  </si>
  <si>
    <t>https://transparencia.salamanca.gob.mx/InfoPublica/Reglamentos/2020/leyes_locales_20/Ley_para_el_ejercicio_control_de_los_recursos_publicos.pdf</t>
  </si>
  <si>
    <t>https://transparencia.salamanca.gob.mx/InfoPublica/Reglamentos/Ley_gral_de_contabilidad_gubernamental_vigente_julio2019.pdf</t>
  </si>
  <si>
    <t>REGLAMENTO DE LA ESTRUCTURA ORGÁNICA DE LA ADMINISTRACIÓN PUBLICA MUNICIPAL CENTRALIZADA DEL MUNICIPIO DE SALAMANCA, GUANAJUATO</t>
  </si>
  <si>
    <t>https://transparencia.salamanca.gob.mx/InfoPublica/Reglamentos/2022/Reglamento_estructura_org%C3%A1nica_2022.pdf</t>
  </si>
  <si>
    <t>Jefatura de Educación y Bibliotecas</t>
  </si>
  <si>
    <t xml:space="preserve">Constitución Política de los Estados Unidos Mexicanos </t>
  </si>
  <si>
    <t>https://normatividadestatalymunicipal.guanajuato.gob.mx/archivos/3465ab6e0c2https://normatividadestatalymunicipal.guanajuato.gob.mx/archivos/3465ab6e0c21086020e382f09a482ced.pdf1086020e382f09a482ced.pdf</t>
  </si>
  <si>
    <t xml:space="preserve">Dirección General de Seguridad </t>
  </si>
  <si>
    <t>N/A</t>
  </si>
  <si>
    <t xml:space="preserve">Constitución Política para el Estado de Guanajuato </t>
  </si>
  <si>
    <t xml:space="preserve">Ley General del Sistema Nacional de Seguridad Pública </t>
  </si>
  <si>
    <t>https://www.diputados.gob.mx/LeyesBiblio/pdf/LGSNSP.pdf</t>
  </si>
  <si>
    <t xml:space="preserve">Ley Federal de Transparencia y Acceso a la Información Pública </t>
  </si>
  <si>
    <t>https://www.diputados.gob.mx/LeyesBiblio/pdf/LGTAIP_200521.pdf</t>
  </si>
  <si>
    <t>Ley Nacional de Registro de Detenciones.</t>
  </si>
  <si>
    <t>https://www.diputados.gob.mx/LeyesBiblio/pdf/LNRD_270519.pdf</t>
  </si>
  <si>
    <t>Ley de Responsabilidades Administrativas de los Servidores Públicos del Estado de Guanajuato y sus Municipios.</t>
  </si>
  <si>
    <t>https://portalsocial.guanajuato.gob.mx/sites/default/files/documentos/2017_GOBIERNO_GTO_Ley_responsabilidad_administrativas_estado_fe_erratas.pdf</t>
  </si>
  <si>
    <t xml:space="preserve">Ley Orgánica para el Estado de Guanajuato </t>
  </si>
  <si>
    <t>https://congresogto.s3.amazonaws.com/uploads/reforma/pdf/3341/Ley_Organica_Municipal_del_Estado_de_Guanajuato_DTO_LEG_PO_22Dic2021.pdf</t>
  </si>
  <si>
    <t xml:space="preserve">Ley del Sistema de Seguridad Pública del Estado de Guanajuato. </t>
  </si>
  <si>
    <t>https://congresogto.s3.amazonaws.com/uploads/reforma/pdf/3407/LSSPEG_PO_14Junio2022.pdf</t>
  </si>
  <si>
    <t>Ley de Transparencia y Acceso a la Información Pública para el Estado de Guanajuato</t>
  </si>
  <si>
    <t>https://sistemaestatalanticorrupcion.guanajuato.gob.mx/wp-content/uploads/2021/07/Ley_de_Transparencia_Acceso_Informacion_Publica_Estado_Guanajuato.pdf</t>
  </si>
  <si>
    <t>Reglamento de Evaluaciones del Centro de Control y Confianza del Estado de Guanajuato.</t>
  </si>
  <si>
    <t>file:///C:/Users/asiscoord/Downloads/reglamento_de_evaluaciones_del_centro_de_evaluacion_y_control_de_confianza_del_estado_de_guanajuato_(sep_2020)_vigente%20(1).pdf</t>
  </si>
  <si>
    <t xml:space="preserve">Reglamento Interior de Trabajo para el Municipio de Salamanca, Guanajuato. </t>
  </si>
  <si>
    <t>https://transparencia.salamanca.gob.mx/InfoPublica/Reglamentos/REGLAMENTOS/reglamento_interior_de_trabajo_para_el_municipio_de_salamanca_(oct_2012).pdf</t>
  </si>
  <si>
    <t>Reglamento de la Estructura Orgánica de la Administración Pública Municipal Centralizada del Municipio de Salamanca, Guanajuato</t>
  </si>
  <si>
    <t xml:space="preserve">Reglamento de Entrega-Recepción del Municipio Salamanca, Guanajuato. </t>
  </si>
  <si>
    <t>https://transparencia.salamanca.gob.mx/InfoPublica/Reglamentos/REGLAMENTOS/reglamento_de_entrega-recepcion_del_municipio_de_salamanca_guanajuato.(ago_2018).pdf</t>
  </si>
  <si>
    <t xml:space="preserve">Reglamento del Consejo del Servicio Profesional de Carrera, Honor y Justicia para la Institución Policial de Salamanca, Guanajuato. </t>
  </si>
  <si>
    <t>https://normatividadestatalymunicipal.guanajuato.gob.mx/archivos/3465ab6e0c21086020e382f09a482ced.pdf</t>
  </si>
  <si>
    <t>Reglamento del Servicio Profesional de Carrera para la Institución Policial de Salamanca, Guanajuato.</t>
  </si>
  <si>
    <t>https://transparencia.salamanca.gob.mx/InfoPublica/Reglamentos/REGLAMENTOS/reglamento_del_consejo_del_servicio_profesional_de_carrera_honor_y_justicia_para_la_institucion_policial_de_salamanca_(jul_2013).pdf</t>
  </si>
  <si>
    <t>Reglamento de Servicio en Materia de Seguridad Privada para el Municipio de Salamanca, Guanajuato.</t>
  </si>
  <si>
    <t>Ley Nacional sobre el Uso de la Fuerza</t>
  </si>
  <si>
    <t>https://www.diputados.gob.mx/LeyesBiblio/pdf/LNUF.pdf</t>
  </si>
  <si>
    <t>Ley de Justicia Civica del Estado de Guanajuato</t>
  </si>
  <si>
    <t>https://www.congresogto.gob.mx/leyes/ley-de-justicia-civica-del-estado-de-guanajuato</t>
  </si>
  <si>
    <t>Ley de Victimas del Estado de Guanajuato</t>
  </si>
  <si>
    <t>https://www.poderjudicial-gto.gob.mx/pdfs/Ley%20de%20Victimas%20del%20Estado%20de%20Guanajuato%2027%20de%20mayo%202020.pdf</t>
  </si>
  <si>
    <t>Ley de Seguridad Privada del Estado de Guanajuato</t>
  </si>
  <si>
    <t>https://www.congresogto.gob.mx/leyes/ley-de-seguridad-privada-del-estado-de-guanajuato</t>
  </si>
  <si>
    <t>Reglamento de Policía para el Municipio de Salamanca, Guanajuato</t>
  </si>
  <si>
    <t xml:space="preserve">https://normatividadestatalymunicipal.guanajuato.gob.mx › </t>
  </si>
  <si>
    <t>Reglamento de la Policía Auxiliar para el Municipio de Salamanca, Guanajuato</t>
  </si>
  <si>
    <t xml:space="preserve">Reglamento Interior de Prestaciones para los Elementos de la Policía Auxiliar para el Municipio de Salamanca, Guanajuato. </t>
  </si>
  <si>
    <t>Reglamento Interior del Régimen de Prestaciones para los Integrantes de Institución Policial del Municipio de Salamanca</t>
  </si>
  <si>
    <t>https://normatividadestatalymunicipal.guanajuato.gob.mx/reglamentacion.php</t>
  </si>
  <si>
    <t xml:space="preserve">Reglamento de Separos Preventivos para el Municipio de Salamanca, Guanajuato. </t>
  </si>
  <si>
    <t>https://normatividadestatalymunicipal.guanajuato.gob.mx/archivos.php?arcid=91</t>
  </si>
  <si>
    <t xml:space="preserve">Reglamento Municipal de Protección Civil de Salamanca, Guanajuato  </t>
  </si>
  <si>
    <t>https://nubexus.salamanca.gob.mx/archivosweb/Transparencia/InfoPublica/Reglamentos/REGLAMENTOS/reglamento_municipal_de_proteccion_civil_de_salamanca_(ago_2004).pdf</t>
  </si>
  <si>
    <t>Dirección de Protección Civil</t>
  </si>
  <si>
    <t>Jefatura del Archivo General del Municipio de Salamanca, Gto.</t>
  </si>
  <si>
    <t>Constitución Política del Estado de Guanajuato</t>
  </si>
  <si>
    <t>Ley General de Archivos</t>
  </si>
  <si>
    <t>https://www.diputados.gob.mx/LeyesBiblio/pdf/LGA.pdf</t>
  </si>
  <si>
    <t>Ley General de Protección de Datos Personales en Posesión de Sujetos Obligados</t>
  </si>
  <si>
    <t>https://transparencia.salamanca.gob.mx/InfoPublica/Reglamentos/PDF2/Ley_Gral_Protec_Datos_Sujetos_Obligados_26-01-17.pdf</t>
  </si>
  <si>
    <t>Ley General de Responsabilidades Administrativas</t>
  </si>
  <si>
    <t>https://transparencia.salamanca.gob.mx/InfoPublica/Reglamentos/Ley_gral_de_responsabilidades_administrativas12-04-2019.pdf</t>
  </si>
  <si>
    <t>Ley Orgánica Municipal  del Estado de Guanjuato</t>
  </si>
  <si>
    <t>Ley de Archivos del Estado de Guanajuato</t>
  </si>
  <si>
    <t>https://transparencia.guanajuato.gob.mx/bibliotecadigital/normatividad/Ley_de_Archivos_Generales_del_Estado_y_los_Municipios_de_Guanajuato.pdf</t>
  </si>
  <si>
    <t>https://transparencia.salamanca.gob.mx/InfoPublica/Reglamentos/2021/leyes_locales/ley_transparencia_guanajuato.pdf</t>
  </si>
  <si>
    <t>Ley de Protección de Datos Personales en Posesión de Sujetos Obligados para el Estado de Guanajuato</t>
  </si>
  <si>
    <t>Ley de Responsabilidades Administrativas para el Estado de Guanajuato</t>
  </si>
  <si>
    <t>https://transparencia.salamanca.gob.mx/InfoPublica/Reglamentos/Normatividad%20Archivo%20Municipal/Ley%20de%20Responsabilidades%20Administrativas%20para%20el%20Estado%20de%20Guanajuato_1.pdf</t>
  </si>
  <si>
    <t>Código de Ética y Conducta para las y los Servidores Públicos del Municipio de Salamanca, Guanajuato</t>
  </si>
  <si>
    <t>https://transparencia.salamanca.gob.mx/InfoPublica/Reglamentos/PDF2/Codigo_Etica_Servidores_Publicos.pdf</t>
  </si>
  <si>
    <t>Reglamento del Archivo General del Municipio de Salamanca, Guanajuato</t>
  </si>
  <si>
    <t>https://transparencia.salamanca.gob.mx/InfoPublica/Reglamentos/REGLAMENTOS/reglamento_del_archivo_general_del_municipio_de_salamanca_(jul_2013).pdf</t>
  </si>
  <si>
    <t>Reglamento de la Estructura Organica de la Administración Pública Municipal Centralizada del Municipio de Salamanca, Gto.</t>
  </si>
  <si>
    <t>https://transparencia.salamanca.gob.mx/InfoPublica/Reglamentos/2022/Reglamento_estructura_orgánica_2022.pdf</t>
  </si>
  <si>
    <t>Manual de Organización y Procedimientos de la Jefatura del Archivo General del Municipio de Salamanca, Guanajuato</t>
  </si>
  <si>
    <t>https://transparencia.salamanca.gob.mx/InfoPublica/Reglamentos/2021/reglamentos_manuales/Manuales/Manuales_nuevos/Manual%20de%20OyP%20Archivo%20Mpal%202018-2021.pdf</t>
  </si>
  <si>
    <t>Reglamento de la Dirección de Atención a la Juventud</t>
  </si>
  <si>
    <t>24/06/2011</t>
  </si>
  <si>
    <t>https://drive.google.com/file/d/1buopMSmT3xSRI1Aoza8ERRDLD4yd1don/view?usp=sharing</t>
  </si>
  <si>
    <t>Dirección de Atención a la Juventud</t>
  </si>
  <si>
    <t xml:space="preserve">lineamientos para el Otorgamiento de apoyo </t>
  </si>
  <si>
    <t>https://transparencia.salamanca.gob.mx/InfoPublica/Reglamentos/2021/reglamentos_manuales/Manuales/Manual_OyP_Aten.Ciudadana.pdf</t>
  </si>
  <si>
    <t xml:space="preserve">Jefatura de Atencion Ciudadana </t>
  </si>
  <si>
    <t xml:space="preserve">ley organica del estado de Guanajuato </t>
  </si>
  <si>
    <t>https://legislacion.scjn.gob.mx/Buscador/Paginas/wfArticuladoFast.aspx?q=PlOrqrSvLTzAsqvzQ7fUkyOH//nE4/miSBuHb2JkDtbvFxIXoDDH7zVL3LvQaoQMDJtSTUg99cN87O8NGztodg==</t>
  </si>
  <si>
    <t xml:space="preserve">Manual de Organización y Procedimientos de la Jefatura de atencion Ciudadana </t>
  </si>
  <si>
    <t>Lineamientos Generales para la publicación, hologación y estandarización de las obligaciones de Transparencia</t>
  </si>
  <si>
    <t>https://www.gob.mx/cms/uploads/attachment/file/609834/1_PDFsam_CONAIP-SNT-ACUERDO-EXT01-05-11-2020-03.pdf</t>
  </si>
  <si>
    <t xml:space="preserve">ley de transparencia y acceso a la informacion publica para el estado de Guanajuato </t>
  </si>
  <si>
    <t>https://transparencia.guanajuato.gob.mx/bibliotecadigital/normatividad/LEY_DE_TRANSPARENCIA_Y_ACCESO_A_LA_INFORMACION_PUBLICA_PARA_EL_ESTADO_DE_GUANAJUATO.pdf</t>
  </si>
  <si>
    <t>LEY DE CULTURA FÍSICA Y DEPORTE DEL ESTADO DE GUANAJUATO</t>
  </si>
  <si>
    <t>https://portalsocial.guanajuato.gob.mx/sites/default/files/documentos/2020_GOBIERNO_GTO_Ley_cultura_fisica_deporte_estado_guanajuato_reforma_20201105.pdf</t>
  </si>
  <si>
    <t>COMUDE</t>
  </si>
  <si>
    <t xml:space="preserve">LEY GENERAL DE CULTURA FÍSICA Y DEPORTE </t>
  </si>
  <si>
    <t>https://www.diputados.gob.mx/LeyesBiblio/pdf/LGCFD.pdf</t>
  </si>
  <si>
    <t xml:space="preserve">LEY DE TRANSPARENCIA Y ACCESO A LA INFORMACIÓN PÚBLICA PARA EL ESTADO DE GUANAJUATO </t>
  </si>
  <si>
    <t>LEY DE PROTECCIÓN DE DATOS PERSONALES EN POSESIÓN DE SUJETOS OBLIGADOS PARA EL ESTADO DE GUANAJUATO</t>
  </si>
  <si>
    <t xml:space="preserve">LEY ORGÁNICA MUNICIPAL PARA EL ESTADO DE GUANAJUATO </t>
  </si>
  <si>
    <t>REGLAMENTO DE LA COMISIÓN MUNICIPAL DEL DEPORTE PARA EL MUNICIPIO DE SALAMANCA, GUANAJUATO</t>
  </si>
  <si>
    <t>https://transparencia.salamanca.gob.mx/InfoPublica/Reglamentos/REGLAMENTOS/reglamento_de_la_comision_municipal_del_deporte_para_el_municipio_de_salamanca_(ago2008).pdf</t>
  </si>
  <si>
    <t>CONSTITUCION POLITICA DE LOS ESTADOS UNIDOS MEXICANOS</t>
  </si>
  <si>
    <t>CONSTITUCIÓN POLÍTICA PARA EL ESTADO DE GUANAJUATO</t>
  </si>
  <si>
    <t> MANUAL DE ORGANIZACIÓN Y PROCEDIMIENTOS DE LA DIRECCIÓN DE LA COMISIÓN MUNICIPAL DEL DEPORTE (COMUDE)</t>
  </si>
  <si>
    <t>https://transparencia.salamanca.gob.mx/InfoPublica/Reglamentos/2021/reglamentos_manuales/Manuales/Manuales_nuevos/Manual%20de%20OyP%20COMUDE%202018-%202021.pdf</t>
  </si>
  <si>
    <t>LEY ORGANICA MUNICIPAL PARA EL ESTADO DE GUANAJUATO</t>
  </si>
  <si>
    <t>https://transparencia.salamanca.gob.mx/InfoPublica/Reglamentos/2022/Ley_Organica_Municipal_del_Estado_de_Guanajuato_DTO_LEG_PO_22Dic2021.pdf</t>
  </si>
  <si>
    <t>CONTROL PATRIMONIAL</t>
  </si>
  <si>
    <t>LEY DE RESPONSABILIDADES ADMINISTRATIVAS PARA EL ESTADO DE GUANAJUATO</t>
  </si>
  <si>
    <t xml:space="preserve">LEY GENERAL DE RESPONSABILIDADES ADMINISTRATIVAS </t>
  </si>
  <si>
    <t>https://www.diputados.gob.mx/LeyesBiblio/pdf/LGRA.pdf</t>
  </si>
  <si>
    <t>LEY PARA EL EJERCICIO Y CONTROL DE LOS RECURSOS PUBLICOS PARA EL ESTADO Y LOS MUNICIPIOS</t>
  </si>
  <si>
    <t>ACUERDO POR EL QUE SE REFORMAN LAS REGLAS ESPECIFICAS DEL REGISTRO Y VALORACION DEL PATRIMONIO</t>
  </si>
  <si>
    <t>https://www.conac.gob.mx/work/models/CONAC/normatividad/NOR_01_04_001.pdf</t>
  </si>
  <si>
    <t>ACUERDO POR EL QUE SE EMITE EL CLASIFICADOR POR OBJETO DEL GASTO</t>
  </si>
  <si>
    <t>https://www.conac.gob.mx/work/models/CONAC/normatividad/NOR_01_02_006.pdf</t>
  </si>
  <si>
    <t>CONSTITUCION POLITICA PARA EL ESTADO DE GUANAJUATO</t>
  </si>
  <si>
    <t>LEY GENERAL DE CONTABILIDAD GUBERNAMENTAL</t>
  </si>
  <si>
    <t>https://www.diputados.gob.mx/LeyesBiblio/pdf/LGCG_300118.pdf</t>
  </si>
  <si>
    <t>LEY DEL TRABAJO DE LOS SERVIDORES PUBLICOS AL SERVICIO DEL ESTADO Y DE LOS MUNICIPIOS</t>
  </si>
  <si>
    <t>https://transparencia.salamanca.gob.mx/InfoPublica/Reglamentos/2020/leyes_locales_20/Ley_del_Trabajo_de_los_Servidores_P_blicos_al_Servicio_del_Estado_y_los_Municipios__TEXTO_VIGENTE__con_Decreto_74.pdf</t>
  </si>
  <si>
    <t>REGLAMENTO INTERIOR DE TRABAJO PARA EL MUNICIPIO DE SALAMANCA GUANAJUATO</t>
  </si>
  <si>
    <t>REGLAMENTO DE ENTREGA RECEPCION PARA EL MUNICIPIO DE SALAMANCA GUANAJUATO</t>
  </si>
  <si>
    <t>REGLAMENTO DE LA ESTRUCTURA ORGANICA DE LA ADMINISTRACION PUBLICA MUNICIPAL CENTRALIZADA DEL MUNICIPIO DE SALAMANCA</t>
  </si>
  <si>
    <t>DECLARACIÓN AMERICANA DE LOS DERECHOS Y DEBERES DEL HOMBRE</t>
  </si>
  <si>
    <t xml:space="preserve">https://www.cndh.org.mx/sites/default/files/doc/Programas/TrataPersonas/MarcoNormativoTrata/InsInternacionales/Regionales/Declaracion_ADDH.pdf </t>
  </si>
  <si>
    <t>Dirección General de Bienestar y Desarrollo Social</t>
  </si>
  <si>
    <t>DECLARACIÓN UNIVERSAL DE LOS DERECHOS HUMANOS</t>
  </si>
  <si>
    <t xml:space="preserve">https://www.un.org/es/about-us/universal-declaration-of-human-rights </t>
  </si>
  <si>
    <t>DECLARACIÓN SOBRE LA ELIMINACIÓN DE TODAS LAS FORMAS DE DISCRIMINACIÓN RACIAL</t>
  </si>
  <si>
    <t xml:space="preserve">http://www.ordenjuridico.gob.mx/TratInt/Derechos%20Humanos/INST%2025.pdf </t>
  </si>
  <si>
    <t>CONVENCIÓN INTERNACIONAL SOBRE LA ELIMINACIÓN DE TODAS LAS FORMAS DE DISCRIMINACIÓN RACIAL</t>
  </si>
  <si>
    <t>https://transparencia.salamanca.gob.mx/InfoPublica/Reglamentos/2020/internacionales_20/Convenci%C3%B3n_interamericana_discriminaci%C3%B3n_discapacidad.PDF</t>
  </si>
  <si>
    <t>PACTO INTERNACIONAL DE DERECHOS CIVILES Y POLÍTICOS</t>
  </si>
  <si>
    <t>https://drive.google.com/file/d/1Gsc8enXp2YDKDinijUrmPbd3FJAW2oem/view?usp=sharing</t>
  </si>
  <si>
    <t>PROTOCOLO FACULTATIVO DEL PACTO INTERNACIONAL DE DERECHOS CIVILES Y POLITICOS</t>
  </si>
  <si>
    <t>https://drive.google.com/file/d/18_5GW0zmItKx8eOT2zjewGfwhg_WwVEY/view?usp=sharing</t>
  </si>
  <si>
    <t>PACTO INTERNACIONAL DE DERECHOS ECONÓMICOS, SOCIALES Y CULTURALES</t>
  </si>
  <si>
    <t>https://drive.google.com/file/d/118C7v12cbzWcmvhLoz_DhEdwGo45iIPx/view?usp=sharing</t>
  </si>
  <si>
    <t>PROTOCOLO FACULTATIVO DEL PACTO INTERNACIONAL  DE DERECHOS ECONÓMICOS, SOCIALES Y CULTURALES</t>
  </si>
  <si>
    <t>https://drive.google.com/file/d/1736sDg32sZiXXXkbSVqGZs8b_WRDzb12/view?usp=sharing</t>
  </si>
  <si>
    <t>CONVENCIÓN AMERICANA SOBRE DERECHOS HUMANOS</t>
  </si>
  <si>
    <t>https://drive.google.com/file/d/1lZnoMs54SUeEd70PzslXaCC3CLqc2vAy/view?usp=sharing</t>
  </si>
  <si>
    <t>DECLARACIÓN SOBRE EL PROGRESO Y DESARROLLO EN LO SOCIAL</t>
  </si>
  <si>
    <t>https://drive.google.com/file/d/1CCNrNxSEa1fnWfyjbjBuWLBYqaZKk6gl/view?usp=sharing</t>
  </si>
  <si>
    <t>CONVENCIÓN INTERNACIONAL SOBRE LA PROTECCIÓN DE LOS DERECHOS DE TODOS LOS TRABAJADORES MIGRATORIOS Y DE SUS FAMILIAS</t>
  </si>
  <si>
    <t>https://drive.google.com/file/d/1ec8A4z_ETQOvpsG7ZNrRjB_VUhBXlUNu/view?usp=sharing</t>
  </si>
  <si>
    <t>CONVENCIÓN SOBRE LOS DERECHOS DE LAS PERSONAS CON DISCAPACIDAD</t>
  </si>
  <si>
    <t>https://transparencia.salamanca.gob.mx/InfoPublica/Reglamentos/2020/internacionales_20/Convenci%C3%B3n_sobre_derechos_de_personas_con_discapacidad.pdf</t>
  </si>
  <si>
    <t>LEY GENERAL DE DESARROLLO SOCIAL</t>
  </si>
  <si>
    <t>https://drive.google.com/file/d/1WUNZsApr4kt9OEvtLt_0Zek6T9ZPgt62/view?usp=sharing</t>
  </si>
  <si>
    <t>LEY GENERAL DE LOS DERECHOS DE NIÑOS, NIÑAS Y ADOLESCENTES</t>
  </si>
  <si>
    <t>https://transparencia.salamanca.gob.mx/InfoPublica/Reglamentos/2020/leyes_locales_20/Ley_de_los_Derechos_de_Ni_as__Ni_os_y_Adolesc_del_Edo_de_Gto_PO_11nov19.pdf</t>
  </si>
  <si>
    <t>LEY FEDERAL DEL TRABAJO</t>
  </si>
  <si>
    <t>https://transparencia.salamanca.gob.mx/InfoPublica/Reglamentos/2020/leyes_generales_20/Ley_federal_de_trabajo.pdf</t>
  </si>
  <si>
    <t>LEY FEDERAL DE PROTECCIÓN DE DATOS PERSONALES EN POSESIÓN DE LOS PARTICULARES</t>
  </si>
  <si>
    <t>https://transparencia.salamanca.gob.mx/InfoPublica/Reglamentos/2020/leyes_generales_20/ley_federal_protecci%C3%B3n_de_datos.pdf</t>
  </si>
  <si>
    <t>LEY GENERAL DE PROTECCIÓN DE DATOS PERSONALES EN POSESIÓN DE SUJETOS OBLIGADOS</t>
  </si>
  <si>
    <t>LEY GENERAL DE SALUD</t>
  </si>
  <si>
    <t>https://drive.google.com/file/d/1ofnabn9Ysrx5bOPCC8BaC-I2-Q50pnf1/view?usp=sharing</t>
  </si>
  <si>
    <t>LEY GENERAL DE ARCHIVO</t>
  </si>
  <si>
    <t>http://www.diputados.gob.mx/LeyesBiblio/pdf/LGA_150618.pdf</t>
  </si>
  <si>
    <t>LEY GENERAL DE TRANSPARENCIA Y ACCESO A LA INFORMACION PUBLICA</t>
  </si>
  <si>
    <t>LEY FEDERAL DE TRANSPARENCIA Y ACCESO A LA INFORMACION PUBLICA</t>
  </si>
  <si>
    <t>https://transparencia.salamanca.gob.mx/InfoPublica/Reglamentos/Ley_Federal_de_Transparencia.pdf</t>
  </si>
  <si>
    <t>LEY GENERAL DE RESPONSABILIDADES ADMINISTRATIVAS</t>
  </si>
  <si>
    <t>LEY FEDERAL DE ARCHIVOS</t>
  </si>
  <si>
    <t>https://transparencia.salamanca.gob.mx/InfoPublica/Reglamentos/Normatividad%20Archivo%20Municipal/LFA%20(Ley%20Federal%20de%20Archivos).pdf</t>
  </si>
  <si>
    <t>LEY DE DESARROLLO SOCIAL PARA EL ESTADO Y LOS MUNICIPIOS DE GUANAJUATO</t>
  </si>
  <si>
    <t>https://drive.google.com/file/d/1hySD9dz0OlmpzkT5OpVNMB54pkIRQ7-8/view?usp=sharing</t>
  </si>
  <si>
    <t>LEY DE VICTIMAS DEL ESTADO DE GUANAJUATO</t>
  </si>
  <si>
    <t>https://drive.google.com/file/d/1SdRAoIP01VxuWf88Srarntm-l6AHmVW0/view?usp=sharing</t>
  </si>
  <si>
    <t>LEY DE SALUD DEL ESTADO DE GUANAJUATO</t>
  </si>
  <si>
    <t>https://transparencia.salamanca.gob.mx/InfoPublica/Reglamentos/Ley%20de%20Salud%20para%20el%20estado%20de%20Guanajuato.pdf</t>
  </si>
  <si>
    <t>LEY DE SEGURIDAD SOCIAL DEL ESTADO DE GUANAJUATO</t>
  </si>
  <si>
    <t>https://drive.google.com/file/d/1THY-_8SxJvowwTYaGVREMCNMfHvgA-mS/view?usp=sharing</t>
  </si>
  <si>
    <t>LEY DE RESPONSABILIDADES ADMINISTRATIVAS DE LOS SERVIDORES PÚBLICOS DEL ESTADO DE GUANAJUATO Y SUS MUNICIPIOS</t>
  </si>
  <si>
    <t>LEY DE MEJORA REGULATORIA PARA EL ESTADO DE GUANAJUATO Y SUS MUNICIPIOS</t>
  </si>
  <si>
    <t>https://transparencia.salamanca.gob.mx/InfoPublica/Reglamentos/PDF2/LEY_DE_MEJORA_REGULATORIA_P_EL_EDO_DE_GTO_NUEVA_VIG_01ENE19.pdf</t>
  </si>
  <si>
    <t>LEY PARA PREVENIR, ATENDER Y ERRADICAR LA VIOLENCIA EN EL ESTADO DE GUANAJUATO</t>
  </si>
  <si>
    <t>https://transparencia.salamanca.gob.mx/InfoPublica/Reglamentos/2020/leyes_locales_20/LEY_PARA_PREVENIR_ATENDER_Y_E_LA_VIOLENCIA_PO_01ago2019.pdf</t>
  </si>
  <si>
    <t>LEY PARA LA IGUALDAD ENTRE MUJERES Y HOMBRES DEL ESTADO DE GUANAJUATO</t>
  </si>
  <si>
    <t>https://drive.google.com/file/d/1f-s61tQsWtxSe6Z3EXKxov-LOYSNRqgp/view?usp=sharing</t>
  </si>
  <si>
    <t>https://drive.google.com/file/d/1uuQT03dLpWzHiZt7JPMoZrZQuwstFfGk/view?usp=sharing</t>
  </si>
  <si>
    <t>LEY PARA LA PROTECCIÓN Y ATENCIÓN DEL MIGRANTE Y SUS FAMILIAS DEL ESTADO DE GUANAJUATO</t>
  </si>
  <si>
    <t>https://drive.google.com/file/d/11i1S6uGkFUr1Fbgg-Z0CcPbU-88c1igz/view?usp=sharing</t>
  </si>
  <si>
    <t>LEY DEL TRABAJO DE LOS SERVIDORES PUBLICOS AL SERVICIO DEL ESTADO Y LOS MUNICIPIOS</t>
  </si>
  <si>
    <t>https://drive.google.com/file/d/1kkQsKWUWH3kA_74IoOYPIGC1S9TbtRqO/view?usp=sharing</t>
  </si>
  <si>
    <t>PROGRAMA DE GOBIERNO 2018-2024 DEL ESTADO DE GUANAJUATO</t>
  </si>
  <si>
    <t>https://drive.google.com/file/d/1DVevL7V8qgB5gD18E1NMJXGUceUitUwo/view?usp=sharing</t>
  </si>
  <si>
    <t>PLAN 2035 DEL GOBIERNO DEL ESTADO DE GUANAJUATO</t>
  </si>
  <si>
    <t>https://drive.google.com/file/d/13uGlzY-pQL_mG9nR4Fw-uR4ymI2TN0sG/view?usp=sharing</t>
  </si>
  <si>
    <t>REGLAMENTO INTERIOR DEL TRABAJO PARA EL MUNICIPIO DE SALAMANCA, GUANAJUATO</t>
  </si>
  <si>
    <t>REGLAMENTO DE SALUD PARA EL MUNICIPIO DE SALAMANCA, GUANAJUATO</t>
  </si>
  <si>
    <t>https://transparencia.salamanca.gob.mx/InfoPublica/Reglamentos/REGLAMENTOS/reglamento_de_salud_para_el_municipio_de_salamanca_(ago_2012).pdf</t>
  </si>
  <si>
    <t>REGLAMENTO DE LA ESTRUCTURA ORGANICA DE LA ADMINISTRACION PUBLICA MUNICIPAL CENTRALIZADA DEL MUNICIPIO DE SALAMANCA, GUANAJUATO</t>
  </si>
  <si>
    <t>REGLAMENTO DE ENTREGA-RECEPCION DEL MUNICIPIO DE SALAMANCA, GUANAJUATO</t>
  </si>
  <si>
    <t>REGLAMENTO DEL ARCHIVO GENERAL DEL MUNICIPIO DE SALAMANCA, GUANAJUATO</t>
  </si>
  <si>
    <t>REGLAMENTO INTERIOR DEL H. AYUNTAMIENTO DEL MUNICIPIO DE SALAMANCA, GUANAJUATO</t>
  </si>
  <si>
    <t>https://transparencia.salamanca.gob.mx/InfoPublica/Reglamentos/REGLAMENTOS/reglamento_interior_del_h._ayuntamiento_del_municipio_de_salamanca__oct_2015)%20(2).pdf</t>
  </si>
  <si>
    <t>REGLAMENTO DE MEJORA REGULATORIA PARA EL MUNICIPIO DE SALAMANCA,GTO.</t>
  </si>
  <si>
    <t>https://transparencia.salamanca.gob.mx/InfoPublica/Reglamentos/REGLAMENTOS/reglamento_de_mejora_regulatoria_para_el_municipio_de_salamanca_(abr_2015).pdf</t>
  </si>
  <si>
    <t>CODIGO DE ETICA Y CONDUCTA PARA LAS Y LOS SERVIDORES PUBLICOS DEL MUNICIPIO DE SALAMANCA, GTO.</t>
  </si>
  <si>
    <t>MANUAL DE ORGANIZACIÓN Y PROCEDIMIENTOS DE LA DIR. GRAL. DE DESARROLLO SOCIAL Y HUMANO</t>
  </si>
  <si>
    <t>https://transparencia.salamanca.gob.mx/InfoPublica/Reglamentos/2021/reglamentos_manuales/Manuales/Manuales_nuevos/Manual%20de%20OyP%20Direcci%C3%B3n%20Gral%20Desarrollo%20Social%202018-2021.pdf</t>
  </si>
  <si>
    <t xml:space="preserve">Debido a la reestructuración de la administración pública, en la que la Dirección General de Desarrollo Social y Humano se fusionó con la Dirección General de Cultura, Educación, Deporte, Atención a la Juventud y Turismo, el Manual de la ahora Dirección General de Bienestar y Desarrollo Social se encuentra en actualización, por lo que una vez se tenga el Manual en cuestión se realizará la acutalización correspondiente. </t>
  </si>
  <si>
    <t>Juzgado Administrativo Municipal</t>
  </si>
  <si>
    <t>Constitución política para el Estado de Guanajuato</t>
  </si>
  <si>
    <t>Ley Orgánica Municipal para el Estado de Guanajauto</t>
  </si>
  <si>
    <t>Ley de Responsabilidades Administrativas para el Estado de Guanajuato.</t>
  </si>
  <si>
    <t>20/06/2017</t>
  </si>
  <si>
    <t>01/03/2019</t>
  </si>
  <si>
    <t>Reglamento de la Ley de Adquisiciones, Arrendamientos y Servicios del Sector Público</t>
  </si>
  <si>
    <t>28/7/2010</t>
  </si>
  <si>
    <t>http://www.salamanca.gob.mx/Transparencia/InfoPublica/Reglamentos/Reg-Ley_de_Adquisiciones_arrendamientos_servicios_publicos.pdf</t>
  </si>
  <si>
    <t>RECURSOS MATERIALES</t>
  </si>
  <si>
    <t>Ley de Adquisiciones, Arrendamientos y Servicios del Sector Público.</t>
  </si>
  <si>
    <t>http://www.salamanca.gob.mx/Transparencia/InfoPublica/Reglamentos/PDF2/LEY%20DE%20ADQUISICIONES,%20ARRENDAMIENTOS%20Y%20SERVICIOS%20DEL%20SECTOR%20P%C3%9ABLICO.pdf</t>
  </si>
  <si>
    <t>Reglamento de Contrataciones Públicas para el Municipio de Salamanca, Gto.</t>
  </si>
  <si>
    <t>http://www.salamanca.gob.mx/Transparencia/InfoPublica/Reglamentos/REGLAMENTOS/reglamento_de_contrataciones_publicas_para_el_municipio_de_salamanca_(sep_2015).pdf</t>
  </si>
  <si>
    <t>Ley de Contrataciones Públicas para el Estado de Guanajuato</t>
  </si>
  <si>
    <t>http://www.salamanca.gob.mx/Transparencia/InfoPublica/Reglamentos/Ley_de_Contrataciones_Publ_REF_PO_16Jun2017.pdf</t>
  </si>
  <si>
    <t>Ley del Presupuesto General de Egresos del Estado de Guanajuato para el Ejercicio Fiscal 2020</t>
  </si>
  <si>
    <t>https://www.salamanca.gob.mx/Transparencia/InfoPublica/Reglamentos/2020/leyes_generales_20/Ley-del-Presupuesto-General-de-Egresos-del-Estado-de-Guanajuato-para-el-Ejercicio-Fiscal-de-2019.pdf</t>
  </si>
  <si>
    <t>Ley Organica Municipal para el Estado de Guanajuato</t>
  </si>
  <si>
    <t>29/05/2020</t>
  </si>
  <si>
    <t>https://www.salamanca.gob.mx/Transparencia/InfoPublica/Reglamentos/2020/leyes_locales_20/Ley_OrgMunicipal_Edo_Gto_D186_P.O._29may2020.pdf</t>
  </si>
  <si>
    <t>Ley de Responsabilidades Administrativas para el estado de Guanajuato</t>
  </si>
  <si>
    <t>https://www.salamanca.gob.mx/Transparencia/InfoPublica/Reglamentos/Normatividad%20Archivo%20Municipal/Ley%20de%20Responsabilidades%20Administrativas%20para%20el%20Estado%20de%20Guanajuato_1.pdf</t>
  </si>
  <si>
    <t>Constitución Politica de los Estados Unidos Mexicanos</t>
  </si>
  <si>
    <t>06/06/2019</t>
  </si>
  <si>
    <t>http://www.salamanca.gob.mx/Transparencia/InfoPublica/Reglamentos/Constituci%C3%B3n_Politica_de_los%20Estados_unidos_mexicanos.pdf</t>
  </si>
  <si>
    <t>Dirección de Transporte / Dirección General de Movilidad.</t>
  </si>
  <si>
    <t>Constitución Politica para el Estado de Guanajuato</t>
  </si>
  <si>
    <t>19/11/2018</t>
  </si>
  <si>
    <t>http://www.ugto.mx/contraloriageneral/images/normatividad/02_CPEstadodeGuanajuato.pdf</t>
  </si>
  <si>
    <t>18/09/2018</t>
  </si>
  <si>
    <t>http://www.salamanca.gob.mx/Transparencia/InfoPublica/Reglamentos/REGLAMENTOS/Ley_OrgMunicipal_Edo_Gto_D325_P.O._18sep2018.pdf</t>
  </si>
  <si>
    <t>Reglamento de movilidad y transporte público en sus modalidades de urbano y suburbano del municipio de Salamanca, Gto.</t>
  </si>
  <si>
    <t>http://www.salamanca.gob.mx/Transparencia/InfoPublica/Reglamentos/REGLAMENTOS/Reglamento_De_Movilidad_Y_Transporte_P%C3%BAblico_De_Personas.pdf</t>
  </si>
  <si>
    <t>Ley de Ingresos para el Municipio de Salamanca, Gto. Ejercicio Fiscal 2019</t>
  </si>
  <si>
    <t>27/12/2018</t>
  </si>
  <si>
    <t>https://drive.google.com/open?id=1wLuTFcsyd2cLKisbBCjQ4FBkKu9RaDXb</t>
  </si>
  <si>
    <t>Código de Procedimientos y Justicia Administrativa para el Estado de Guanajuato y los municipios del Estado de Guanajuato.</t>
  </si>
  <si>
    <t>01/07/2016</t>
  </si>
  <si>
    <t>https://drive.google.com/file/d/1WfqoRDefgy8WJRiCHImCu181lTkrXIAf/view?usp=sharing</t>
  </si>
  <si>
    <t>Ley de Responsabilidades Administrativas del Estado de Guanajuato</t>
  </si>
  <si>
    <t>http://www.salamanca.gob.mx/Transparencia/InfoPublica/Reglamentos/Normatividad%20Archivo%20Municipal/Ley%20de%20Responsabilidades%20Administrativas%20para%20el%20Estado%20de%20Guanajuato_1.pdf</t>
  </si>
  <si>
    <t>Reglamento de Vialidad para el Municipio de Salamanca, Gto.</t>
  </si>
  <si>
    <t>25/06/2018</t>
  </si>
  <si>
    <t>Reglamento de la Ley de movilidad del Estado de Guanajuato y sus municipios.</t>
  </si>
  <si>
    <t>22/11/2016</t>
  </si>
  <si>
    <t>16/11/2017</t>
  </si>
  <si>
    <t>https://finanzas.guanajuato.gob.mx/c_legislacion/doc/reglamentos_estatales/ReglamentoLeydeMovilidadparaelEstadodeGuanajuato.pdf</t>
  </si>
  <si>
    <t>Ley de movilidad del Estado de Guanajuato y sus municipios.</t>
  </si>
  <si>
    <t>18/03/2016</t>
  </si>
  <si>
    <t>15/05/2019</t>
  </si>
  <si>
    <t>https://finanzas.guanajuato.gob.mx/c_legislacion/doc/leyes_estatales/25Ley_de_Movilidad_del_Estado_de_Guanajuato_y_sus_Municipios.pdf</t>
  </si>
  <si>
    <t>Jefatura del Sistema de Emergencias 911</t>
  </si>
  <si>
    <t xml:space="preserve">Ley Federal de Transparencia y acceso a la información Pública </t>
  </si>
  <si>
    <t>Ley General de Transparecia y acceso a la Información Pública</t>
  </si>
  <si>
    <t>Ley de Protección de Datos Personales para el Estado y los Municipios de Guanajuato</t>
  </si>
  <si>
    <t>http://strc.guanajuato.gob.mx/wp-content/uploads/2017/06/Ley%20de%20Protecci%C3%B3n%20de%20Datos%20Personales%20para%20el%20Estado%20y%20los%20Municipios%20de%20Guanajuato.pdf</t>
  </si>
  <si>
    <t>Reglamento de Transparencia y Acceso a la Información Pública del Municipio de Salamanca Guanajuato</t>
  </si>
  <si>
    <t>Ley del Sistema de Seguridad Pública del Estado de Guanajuato</t>
  </si>
  <si>
    <t>https://congresogto.s3.amazonaws.com/uploads/reforma/pdf/3351/Ley_del_Sistema_de_Seguridad_Publica_del_Estado_de_Gunajuato_PO_31_12__2021.pdf</t>
  </si>
  <si>
    <t>Ley General del Sistema de Seguridad Pública</t>
  </si>
  <si>
    <t>https://transparencia.salamanca.gob.mx/InfoPublica/Reglamentos/2020/leyes_generales_20/LGSNSP_270519.pdf</t>
  </si>
  <si>
    <t>Reglamento Interior del Sistema de Emergencias 911 de Salamanca, Guanajuato</t>
  </si>
  <si>
    <t>http://periodico.guanajuato.gob.mx/downloadfile?dir=anio_2021&amp;file=PO_179_2da_Parte_20210908.pdf</t>
  </si>
  <si>
    <t>Disposiciones Administrativas de recaudación para el ejercicio 2022</t>
  </si>
  <si>
    <t>https://transparencia.salamanca.gob.mx/ObligacionesEspecificas/G.DisposicionesAdministrativas/G.DisposicionesAdministrativas.htm</t>
  </si>
  <si>
    <t xml:space="preserve">Dirección de Tesorería Municipal y Jefatura de Mercado Barahona </t>
  </si>
  <si>
    <t>Reglamento de Entrega-Recepción del Municipio de Salamanca, Guanajuato.</t>
  </si>
  <si>
    <t>https://transparencia.salamanca.gob.mx/InfoPublica/Reglamentos/2022/LEY%20DE%20INGRESOS%202022.pdf</t>
  </si>
  <si>
    <t>Reglamento Interior del Trabajo</t>
  </si>
  <si>
    <t>Ley de Ingresos para el Municipio de Salamanca, Guanajuato para el Ejercicio Fiscal 2022</t>
  </si>
  <si>
    <t xml:space="preserve">Reglamento de panteones  para el Municipio de Salamanca, Gto. </t>
  </si>
  <si>
    <t>13/12/1994</t>
  </si>
  <si>
    <t>http://www.salamanca.gob.mx/Transparencia/InfoPublica/Reglamentos/PDF2/REGLAMENTO_DE_PANTEONES.pdf</t>
  </si>
  <si>
    <t xml:space="preserve">jefatura de panteones </t>
  </si>
  <si>
    <t xml:space="preserve">El Reglamento de panteones es muy antiguo, tiene desde hace 26 años aproximadamente pero esta aun vigente._x000D_
</t>
  </si>
  <si>
    <t/>
  </si>
  <si>
    <t>Disposiciones administrativas de recaudación para el ejercicio fiscal 2022 para el municipio de Salamanca, Gto.</t>
  </si>
  <si>
    <t>16/01/2019</t>
  </si>
  <si>
    <t>http://www.salamanca.gob.mx/Transparencia/ObligacionesEspecificas/G.DisposicionesAdministrativas/Docs/DISPOSICIONES_ADMINISTRATIVAS_RECAUDACION_2022.pdf</t>
  </si>
  <si>
    <t xml:space="preserve">Aun no se han modificado las disposiciones de este año en curso, por lo tanto siguen vigentes _x000D_
</t>
  </si>
  <si>
    <t>Reglamento de Entrega - Recepción de la Administracion Publica del  Municipio de Salamanca, Gto.</t>
  </si>
  <si>
    <t>21/08/2018</t>
  </si>
  <si>
    <t>https://www.salamanca.gob.mx/Transparencia/InfoPublica/Reglamentos/REGLAMENTOS/reglamento_de_entrega-recepcion_del_municipio_de_salamanca_guanajuato.(oct-2022).pdf</t>
  </si>
  <si>
    <t xml:space="preserve">JEFATURA DE PANTEONES </t>
  </si>
  <si>
    <t>Reglamento de la ley general de salud en materia de control sanitario de la disposicion de organos, tejidos y cadaveres de seres humanos</t>
  </si>
  <si>
    <t>03/02/1983</t>
  </si>
  <si>
    <t>http://www.salud.gob.mx/unidades/cdi/nom/compi/rlgsmcsdotcsh.html</t>
  </si>
  <si>
    <t>Ley de Ingresos para el municipio de Salamanca Guanajuato, para el ejercicio fiscal del año 2022</t>
  </si>
  <si>
    <t>27/12/2019</t>
  </si>
  <si>
    <t>Constitucion Politica de Los Estado Unidos Mexicanos</t>
  </si>
  <si>
    <t>Direcccion de Transito y Vialidad</t>
  </si>
  <si>
    <t>Reglamento de Vialidad para em Municipio de Salamanca</t>
  </si>
  <si>
    <t>https://nubexus.salamanca.gob.mx/archivosweb/Transparencia/InfoPublica/Reglamentos/REGLAMENTOS/reglamento_de_vialidad_para_el_municipio_de_salamanca_guanajuato_(jun_2018).pdf</t>
  </si>
  <si>
    <t>Sacrificio de Ganado</t>
  </si>
  <si>
    <t>https://www.salamanca.gob.mx/Tramites2022/RASTRO/SACRIFICIO%20DE%20GANADO.pdf</t>
  </si>
  <si>
    <t>Rastro Municipal</t>
  </si>
  <si>
    <t xml:space="preserve">Los costos dependen del tipo de ganado a sacrificar; la recepción de ganado vacuno, ovino y caprino es de 7:00 a 11:00 hrs y existe un costo extra por el ingreso de ganado entre las 11:01 a 11:30 horas, lo que constituye su ingreso fuera de horario. La recepción de ganado porcino es de 7:00 a 10:00 hrs, con un costo extra por ingreso fuera de horario entre las 10:01 a 10:30 hrs.                                                                                                                                                     Columna T vacía ya que no hay información adicional  </t>
  </si>
  <si>
    <t>Refrigeración de Ganado</t>
  </si>
  <si>
    <t>https://www.salamanca.gob.mx/Tramites2022/RASTRO/REFRIGERACION%20DE%20CANALES.pdf</t>
  </si>
  <si>
    <t xml:space="preserve">Las primeras 24 horas el servicio es gratuito, después de estas 24 horas se empieza a cobrar por canal y por día. El costo depende del tipo de ganado.    Columna T vacía ya que no hay información adicional  </t>
  </si>
  <si>
    <t>Conducción de Canales</t>
  </si>
  <si>
    <t>https://www.salamanca.gob.mx/Tramites2022/RASTRO/SERVICIO%20DE%20CONDUCCION%20DE%20CANALES.pdf</t>
  </si>
  <si>
    <t xml:space="preserve">Los precios dependen del tipo de ganado para su conducción o entrega.    Columna T vacía ya que no hay información adicional  </t>
  </si>
  <si>
    <t>Horno Incinerador</t>
  </si>
  <si>
    <t>https://www.salamanca.gob.mx/Tramites2022/RASTRO/SERVICIO%20DE%20HORNO%20CREMATORIO.pdf</t>
  </si>
  <si>
    <t xml:space="preserve">Columna T vacía ya que no hay información adicional  </t>
  </si>
  <si>
    <t>CONSTITUCIÓN POLÍTICA DE LOS ESTADOS UNIDOS MEXICANOS</t>
  </si>
  <si>
    <t>Dirección General de Comunicación Social</t>
  </si>
  <si>
    <t>LEY ORGÁNICA MUNICIPAL PARA EL ESTADO DE GUANAJUATO</t>
  </si>
  <si>
    <t>http://www.diputados.gob.mx/LeyesBiblio/pdf/1_280521.pdf</t>
  </si>
  <si>
    <t>Contraloría Municipal de Salamanca, Guanajuato</t>
  </si>
  <si>
    <t>Constitución Local de Guanajuato</t>
  </si>
  <si>
    <t>https://www.congresogto.gob.mx/constitucion-politica-del-estado-de-guanajuato</t>
  </si>
  <si>
    <t>Código de Etica y Conducta Para las y los Servidores Públicos del Municipio de Salamanca, Guanajuato.</t>
  </si>
  <si>
    <t>https://nubexus.salamanca.gob.mx/archivosweb/Transparencia/InfoPublica/Reglamentos/PDF2/Codigo_Etica_Servidores_Publicos.pdf</t>
  </si>
  <si>
    <t>https://congresogto.s3.amazonaws.com/uploads/reforma/pdf/3341/Ley_Organica_Municipal_del_Estado_de_Guanajuato_DL_7_PO_22Dic2021.pdf</t>
  </si>
  <si>
    <t>https://congresogto-my.sharepoint.com/personal/inileg_congresogto_gob_mx/Documents/Compilaci%C3%B3n%20Legislativa%20Integral/Leyes%20Editadas%20para%20Carga%20en%20Admin/Alicia/Ley%20de%20Responsabilidades%20Administrativas%20para%20el%20Estado%20de%20Guanajuato/editadas%20pdf/20170906%201.pdf</t>
  </si>
  <si>
    <t>https://congresogto-my.sharepoint.com/personal/inileg_congresogto_gob_mx/Documents/Compilaci%C3%B3n%20Legislativa%20Integral/Leyes%20Editadas%20para%20Carga%20en%20Admin/Jorge/Ley%20de%20Archivos%20del%20Estado%20de%20Guanajuato/Vigente/LEY_DE_ARCHIVOS_DEL_ESTADO_DE_GUANAJUATO.pdf</t>
  </si>
  <si>
    <t>https://congresogto-my.sharepoint.com/personal/inileg_congresogto_gob_mx/Documents/Compilaci%C3%B3n%20Legislativa%20Integral/Leyes%20Editadas%20para%20Carga%20en%20Admin/Jorge/Ley%20de%20Contrataciones%20P%C3%BAblicas%20para%20el%20Estado%20de%20Guanajuato/Editadas%20PDF/20170616.pdf</t>
  </si>
  <si>
    <t>Ley de Disciplina Financiera de las Entidades Federativas y los Municipios</t>
  </si>
  <si>
    <t>http://www.diputados.gob.mx/LeyesBiblio/pdf/LDFEFM_300118.pdf</t>
  </si>
  <si>
    <t>Ley de Fiscalización Superior del Estado de Guanajuato</t>
  </si>
  <si>
    <t>https://congresogto.s3.amazonaws.com/uploads/reforma/pdf/3110/20201028.pdf</t>
  </si>
  <si>
    <t>Ley de Hacienda para el Estado de Guanajuato</t>
  </si>
  <si>
    <t>https://congresogto.s3.amazonaws.com/uploads/reforma/pdf/3348/Ley_de_Hacienda_para_el_Estado_de_Guanajuati.pdf</t>
  </si>
  <si>
    <t>Ley de Hacienda para los Municipios del Estado de Guanajuato</t>
  </si>
  <si>
    <t>Ley de Ingresos para el Mpio. De Salamanca, Guanajuato, para el ejercicio fiscal 2021.</t>
  </si>
  <si>
    <t>https://congresogto-my.sharepoint.com/personal/inileg_congresogto_gob_mx/Documents/Compilaci%C3%B3n%20Legislativa%20Integral/Leyes%20Editadas%20para%20Carga%20en%20Admin/Paola/LEYES%20EDITADAS%20(1)/LEY%20DE%20OBRA%20P%C3%9ABLICA/PDF/20180921..pdf</t>
  </si>
  <si>
    <t>https://congresogto-my.sharepoint.com/personal/inileg_congresogto_gob_mx/Documents/Compilaci%C3%B3n%20Legislativa%20Integral/Leyes%20Editadas%20para%20Carga%20en%20Admin/Jorge/Ley%20de%20Protecci%C3%B3n%20de%20Datos%20Personales%20en%20Posesi%C3%B3n%20de%20Sujetos%20Obligados%20para%20el%20Estado%20de%20Guanajuato/Editadas%20Pdf/20171205.pdf</t>
  </si>
  <si>
    <t>https://congresogto.s3.amazonaws.com/uploads/reforma/pdf/3018/Ley_de_Transparencia_y_Acceso_a_la_Informaci_n_Publica_para_el_Estado_de_Guanajuato_PO_03nov2020_Decreto_228.pdf</t>
  </si>
  <si>
    <t>Ley del Sistema Estatal Anticorrupción de Guanajuato</t>
  </si>
  <si>
    <t>https://congresogto-my.sharepoint.com/personal/inileg_congresogto_gob_mx/Documents/Compilaci%C3%B3n%20Legislativa%20Integral/Leyes%20Editadas%20para%20Carga%20en%20Admin/Alicia/Ley%20del%20Sistema%20Estatal%20Anticorrupci%C3%B3n%20de%20Guanajuato/editadas%20pdf/20191101.pdf</t>
  </si>
  <si>
    <t>Ley de Desarrollo Social y Humano para el Estado y los Municipios de Guanajuato</t>
  </si>
  <si>
    <t>Ley Federal de Presupuesto y Responsabilidad Hacendaria</t>
  </si>
  <si>
    <t>http://www.diputados.gob.mx/LeyesBiblio/pdf/LFPRH_200521.pdf</t>
  </si>
  <si>
    <t>Ley General de Contabilidad Gubernamental</t>
  </si>
  <si>
    <t>http://www.diputados.gob.mx/LeyesBiblio/pdf/LGCG_300118.pdf</t>
  </si>
  <si>
    <t>http://www.diputados.gob.mx/LeyesBiblio/pdf/LGRA_200521.pdf</t>
  </si>
  <si>
    <t>Ley de Obra Pública y Servicios relacionados con la misma para el Estado y los Municipios de Guanajuato</t>
  </si>
  <si>
    <t>Ley para el Ejercicio y Control de los Recursos Públicos para el Estado y los Municipios de Guanajuato</t>
  </si>
  <si>
    <t>https://congresogto.s3.amazonaws.com/uploads/reforma/pdf/2735/LEY_PARA_EL_EJERCICIO_Y_CONTROL_DE_LOS_RECURSOS_PUBLICOS_PO_26ENE2021_DO_305.pdf</t>
  </si>
  <si>
    <t>Lineamientos Generales que establecen las Disposiciones de Racionalidad, Austeridad y Disciplina Presupuestaria en la Administración Pública Municipal de Salamanca, Gto., para el ejercicio fiscal 2020</t>
  </si>
  <si>
    <t>https://nubexus.salamanca.gob.mx/archivosweb/Transparencia/InfoPublica/Reglamentos/2020/acuerdos_lineamientos_manuales20/Lineamientos%20Grales%20Aust%20y%20Disc.PO%20110%202da%20Parte.pdf</t>
  </si>
  <si>
    <t xml:space="preserve">Reglamento de Entrega-Recepcion del Municipio de Salamanca, Guanajuato. </t>
  </si>
  <si>
    <t>https://nubexus.salamanca.gob.mx/archivosweb/Transparencia/InfoPublica/Reglamentos/REGLAMENTOS/reglamento_de_entrega-recepcion_del_municipio_de_salamanca_guanajuato.(ago_2018).pdf</t>
  </si>
  <si>
    <t xml:space="preserve">Reglamento de la Contraloría Municipal de Salamanca, Guanajuato. </t>
  </si>
  <si>
    <t>https://nubexus.salamanca.gob.mx/archivosweb/Transparencia/InfoPublica/Reglamentos/2020/reglametos20/reglamento_de_la_contraloria_municipal_de_salamanca_guanajuato_03-20.pdf</t>
  </si>
  <si>
    <t>Reglamento de la Ley de Obra Pública y Servicios relacionados con la misma para el Estado y los Municipios de Guanajuato</t>
  </si>
  <si>
    <t>https://finanzas.guanajuato.gob.mx/c_legislacion/doc/reglamentos_estatales/reglamento_de_la_ley_de_obra_publica_y_servicios_relacionados_con_la_misma_para_el_estado_y_los_municipios.pdf</t>
  </si>
  <si>
    <t xml:space="preserve">
Reglamento de la Estructura Organica de la Administración Pública Municipal Centralizada del Municipio de Salamanca, Gto.(Mar-19)
</t>
  </si>
  <si>
    <t>https://nubexus.salamanca.gob.mx/archivosweb/Transparencia/InfoPublica/Reglamentos/REGLAMENTOS/reglamento_de_la_estructura_organica_de_la_administracion_publica_municipal_centralizada_del_municipio_de_salamanca_guanajuato.(mar_2019).pdf</t>
  </si>
  <si>
    <t>Reglamento de Transparencia y Acceso a la Información Pública del Municipio de Salamanca, Guanajuato.</t>
  </si>
  <si>
    <t>https://nubexus.salamanca.gob.mx/archivosweb/Transparencia/InfoPublica/Reglamentos/REGLAMENTOS/reglamento_de_transparencia_y_acceso_a_la_informacion_publica_del_municipio_de_salamanca_guanajuato.(sep_2018).pdf</t>
  </si>
  <si>
    <t>Reglamento Interior de Trabajo para el Municipio de Salamanca, Guanajuato.</t>
  </si>
  <si>
    <t>https://nubexus.salamanca.gob.mx/archivosweb/Transparencia/InfoPublica/Reglamentos/REGLAMENTOS/reglamento_interior_de_trabajo_para_el_municipio_de_salamanca_(oct_2012).pdf</t>
  </si>
  <si>
    <t>Ley del Trabajo de los Servidores Públicos al Servicio del Estado y de los Municipios</t>
  </si>
  <si>
    <t>https://congresogto.s3.amazonaws.com/uploads/reforma/pdf/3134/LEY_DEL_TRABAJO_DE_LOS_SERVIDORES_PUBLICOS_AL_SERVICIO_DEL_ESTADO_Y_SUS_MUNICIPIOS_PO_03nov2020_Dto_225.pdf</t>
  </si>
  <si>
    <t>https://drive.google.com/file/d/0B51Oh6L8hTY_emFSWVloUXotSWc/view?usp=sharing</t>
  </si>
  <si>
    <t>OBRAS PÚBLICAS</t>
  </si>
  <si>
    <t>https://drive.google.com/file/d/0B51Oh6L8hTY_V242QXRFM0JFTkU/view?usp=sharing</t>
  </si>
  <si>
    <t>Ley de Obra Pública y Servicios Relacionados con la misma para el Estado y los Municipios de Guanajuato</t>
  </si>
  <si>
    <t>https://drive.google.com/file/d/0B51Oh6L8hTY_eUpLTjd6U0lrbjA/view?usp=sharing</t>
  </si>
  <si>
    <t xml:space="preserve">Ley de Obra Pública y Servicios Relacionados con la misma </t>
  </si>
  <si>
    <t>https://drive.google.com/file/d/0B51Oh6L8hTY_dC1DY2huNzFsc28/view?usp=sharing</t>
  </si>
  <si>
    <t>Código Civil para el Estado de Guanajuato</t>
  </si>
  <si>
    <t>https://drive.google.com/file/d/0B51Oh6L8hTY_cEgzM1FPcUQyOGs/view?usp=sharing</t>
  </si>
  <si>
    <t>Código de Procedimientos Civiles para el Estado de Guanajuato</t>
  </si>
  <si>
    <t>https://drive.google.com/file/d/0B51Oh6L8hTY_UGdHR09oTFRSR0k/view?usp=sharing</t>
  </si>
  <si>
    <t>Ley Federal de Egresos de la Federación</t>
  </si>
  <si>
    <t>https://drive.google.com/file/d/0B51Oh6L8hTY_Z0JkWUU1UkVmTTg/view?usp=sharing</t>
  </si>
  <si>
    <t>Ley del Presupuesto General de Egresos para el Estado de Guanajuato</t>
  </si>
  <si>
    <t>https://drive.google.com/file/d/0B51Oh6L8hTY_ZURxejBuWGRRdE0/view?usp=sharing</t>
  </si>
  <si>
    <t>https://drive.google.com/file/d/0B51Oh6L8hTY_SHU4eFp2RkZIcDQ/view?usp=sharing</t>
  </si>
  <si>
    <t>Ley para la Protección y Preservación del Ambiente para el Estado de Guanajuato</t>
  </si>
  <si>
    <t>http://segob.guanajuato.gob.mx:8088/files/FRAC_1/REGLAMENTOS/REGLAMENTO_DE_LA_LEY_PARA_LA_PROTECCION_Y_PRESERVACION_DEL_AMBIENTE_DEL_ESTADO_DE_GUANAJUATO_EN_MATERIA_DE_PREVENCION_Y_CONTROL__DIC_2009.pdf</t>
  </si>
  <si>
    <t>GESTIÓN AMBIENTAL</t>
  </si>
  <si>
    <t>REGLAMENTO DE LA LEY PARA LA PROTECCIÓN Y PRESERVACIÓN DEL AMBIENTE DEL ESTADO DE JUANAJUATO EN MATERIA DE EVALUACIÓN AMBIENTAL</t>
  </si>
  <si>
    <t xml:space="preserve">http://201.159.134.38/fichaOrdenamiento2.php?idArchivo=38865&amp;ambito=estatal </t>
  </si>
  <si>
    <t>COORDINACIÓN JURÍDICA</t>
  </si>
  <si>
    <t>Reglamento para la Proteccion y Preservación del Medio Ambiente del Municipio de Salamanca Gto.</t>
  </si>
  <si>
    <t>http://www.salamanca.gob.mx/Transparencia/InfoPublica/Reglamentos/PDF2/REGLAMENTO_MEDIOAMBIENTE.pdf</t>
  </si>
  <si>
    <t>Reglamento para la Protección Animal Municipio de Salamanca Guanajuato</t>
  </si>
  <si>
    <t>http://www.salamanca.gob.mx/Transparencia/InfoPublica/Reglamentos/PDF2/Reglamento_Protecci%C3%B3n_Animal_Municipio_Gto.pdf</t>
  </si>
  <si>
    <t>Reglamento del Consejo Consultivo Ambiental del Municipio de Salamanca Guanajua</t>
  </si>
  <si>
    <t>http://www.salamanca.gob.mx/Transparencia/InfoPublica/Reglamentos/PDF2/REGLAMENTO_CONSEJO_CONSULTIVO_AMBIENTAL.pdf</t>
  </si>
  <si>
    <t>Reglamento de Establos, Zahurdas, Apiarios y otros Establecimientos Pecuarios, para el Municipio de Salamanca Guanajuato</t>
  </si>
  <si>
    <t>http://www.salamanca.gob.mx/Transparencia/InfoPublica/Reglamentos/PDF2/REGLAMENTO_DE_ESTABLOS_ZAHURDAS_APIARIOS_Y_OTROS_ESTABLECIMIENTOS_PECUARIOS.pdf</t>
  </si>
  <si>
    <t>Norma Técnica Ambiental NTA-IEE-002/2007. Bancos de Material</t>
  </si>
  <si>
    <t>https://drive.google.com/file/d/18qGZ8oqQOMVMkIgTVL74ZUkj04vr9fVZ/view?ts=5b50ef9f</t>
  </si>
  <si>
    <t>Ley General del Equilibrio Ecologíco y la Protección al Ambiente</t>
  </si>
  <si>
    <t>https://www.conacyt.gob.mx/cibiogem/images/cibiogem/protocolo/LGEEPA.pdf</t>
  </si>
  <si>
    <t xml:space="preserve">Norma Técnica Ambiental NTA-IEE-006/2002. </t>
  </si>
  <si>
    <t>https://drive.google.com/file/d/15ZY5bg_bCGvzy2uG229Frj-Dyrs6R3YG/view?ts=5b50f184</t>
  </si>
  <si>
    <t>informacion que debe contener las Manifestaciones de Impacto Ambiental.</t>
  </si>
  <si>
    <t xml:space="preserve">constitucion politica de estados unidos mexicanos </t>
  </si>
  <si>
    <t>https://drive.google.com/file/d/1_FIS7rPR4gnkzOuUUINLij0zBOEcYYiI/view?usp=sharing</t>
  </si>
  <si>
    <t>direccion de infraestructura</t>
  </si>
  <si>
    <t>reglamento de vialidad para el municipio de salamanca gto</t>
  </si>
  <si>
    <t>https://drive.google.com/file/d/1QjoM_IxqyHkPDOgpJu-g_Sd1OvsI-6rU/view?usp=sharing</t>
  </si>
  <si>
    <t>reglamento de la estructura organica de la administracion publica municipal centralizada del municipio de salamanca gto</t>
  </si>
  <si>
    <t>https://drive.google.com/file/d/1bidYdCEQPyFTUOGRFi_baBXGvMNfQfmq/view?usp=sharing</t>
  </si>
  <si>
    <t>reglamento interior de trabajo para el municipio de salamanca gto</t>
  </si>
  <si>
    <t>https://drive.google.com/file/d/1igSm9_-g_0nLpJKxW3F_aDyhHgn0BCnn/view?usp=sharing</t>
  </si>
  <si>
    <t>reglamento de ordenamiento y administracion sustentable territorial del municipio de salamanca gto</t>
  </si>
  <si>
    <t>https://drive.google.com/file/d/1QnikJ5Vp-l1df2wSGS_9U00RqTVpo-0O/view?usp=sharing</t>
  </si>
  <si>
    <t>reglamento de entrega -recepcion del municipio de salamanca gto</t>
  </si>
  <si>
    <t>https://drive.google.com/file/d/1ATwsXQBaa1EOUfJkFRm_5vouGykAm8wY/view?usp=sharing</t>
  </si>
  <si>
    <t>codigo de etica y conducta para las y los servidores publicos del municipio de salamnca gto</t>
  </si>
  <si>
    <t>https://drive.google.com/file/d/1fgUctB6dv_FkKtIaJS4pM6CQ1H0r_F2Y/view?usp=sharing</t>
  </si>
  <si>
    <t>constitucion politica  para el estado de guanajuato</t>
  </si>
  <si>
    <t>https://drive.google.com/file/d/1JMKzLsPJx1q0CRDpkxz3PYVsgAU1L7iJ/view?usp=sharing</t>
  </si>
  <si>
    <t xml:space="preserve">codigo territorial para el estado y los municipios de guanajuato </t>
  </si>
  <si>
    <t>https://drive.google.com/file/d/1-G7NKta_6L19I9F9dvF9toy2HtiSW_Nf/view?usp=sharing</t>
  </si>
  <si>
    <t xml:space="preserve">ley de movilidad del estado de guanajuato y sus municipios </t>
  </si>
  <si>
    <t>https://drive.google.com/file/d/19yaP_R37bgVYC0kAqMvFIUIdHhhN9ex3/view?usp=sharing</t>
  </si>
  <si>
    <t>reglamento de la ley de movilidad del estado de guanajuato y sus municipios</t>
  </si>
  <si>
    <t>https://drive.google.com/file/d/1yriS5xtTPW19zGy8KwzP0KgOAt4vlNob/view?usp=sharing</t>
  </si>
  <si>
    <t>manual de señalizacion vial y dispositivos de seguridad</t>
  </si>
  <si>
    <t>https://drive.google.com/file/d/1ZFuXzqUuwBCLYuOC1jXkNV5iZwRjqJrK/view?usp=sharing</t>
  </si>
  <si>
    <t>http://www.salamanca.gob.mx/Transparencia/ObligacionesEspecificas/G.DisposicionesAdministrativas/Docs/PO_71_2da_Parte_20190409_1521_10-p%C3%A1ginas-202-206.pdf</t>
  </si>
  <si>
    <t>JEFATURA DEL MERCADO "TOMASA ESTEVES" Y DIRECCIÓN DE TRANSPARENCIA</t>
  </si>
  <si>
    <t xml:space="preserve">Constitucion Política de los Estados Unidos Mexicanos </t>
  </si>
  <si>
    <t>Dirección de Turismo</t>
  </si>
  <si>
    <t xml:space="preserve">Constitucion Politica para el Estado de Guanajuato </t>
  </si>
  <si>
    <t>https://www.diputados.gob.mx/bibliot/infolegi/consedos/constitu/gto.htm</t>
  </si>
  <si>
    <t>Reglamento Interior de Trabajo para el Municipio de Salamanca</t>
  </si>
  <si>
    <t>http://www.ordenjuridico.gob.mx/Documentos/Estatal/Guanajuato/Todos%20los%20Municipios/wo67770.pdf</t>
  </si>
  <si>
    <t xml:space="preserve">Reglamento de la Estructura Organica de la Administracion Publica </t>
  </si>
  <si>
    <t>http://www.guanajuatocapital.gob.mx/files/2021-05/reglamento_organico_de_la_administracion_publica_municipal_de_guanajuato_gto_(may_2021)_vigente.pdf</t>
  </si>
  <si>
    <t>Reglamento de Entrega Recepcion del Municipio de Salamanca</t>
  </si>
  <si>
    <t xml:space="preserve">Ley de Transparencia e Informacion Publica Para el Estado de Guanajuato </t>
  </si>
  <si>
    <t xml:space="preserve">Ley Organica Municipal para el Estado de Guanajuato </t>
  </si>
  <si>
    <t>https://dga-ssp.guanajuato.gob.mx/SSP/rm_doc/M_20170626171520.pdf</t>
  </si>
  <si>
    <t>Manual de Organización y Procedimientos</t>
  </si>
  <si>
    <t>https://transparencia.salamanca.gob.mx/InfoPublica/Reglamentos/2021/reglamentos_manuales/Manuales/Manual_OyP_Turismo.pdf</t>
  </si>
  <si>
    <t>Reglamento de Mejora Regulatoria para el Municipio de Salamanca</t>
  </si>
  <si>
    <t>Reglamento de Entrega de Recepción del Municipio de Salamanca</t>
  </si>
  <si>
    <t>Ley del Responsasbilidades Administrativas de los Servidores Públicos al Servicios del Estado de Guanajuato y sus Municipios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</si>
</sst>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-80A]General"/>
    <numFmt numFmtId="165" formatCode="[$-80A]dd/mm/yyyy"/>
    <numFmt numFmtId="166" formatCode="[$-C0A]General"/>
    <numFmt numFmtId="167" formatCode="dd/mm/yyyy;@"/>
    <numFmt numFmtId="168" formatCode="mm/dd/yy;@"/>
  </numFmts>
  <fonts count="23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000000"/>
      <name val="Calibri"/>
      <family val="2"/>
    </font>
    <font>
      <u/>
      <sz val="10"/>
      <color rgb="FF0000FF"/>
      <name val="Arial1"/>
    </font>
    <font>
      <sz val="10"/>
      <color rgb="FF000000"/>
      <name val="Arial"/>
      <family val="2"/>
    </font>
    <font>
      <b/>
      <sz val="11"/>
      <color indexed="9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0"/>
      <color rgb="FF0000FF"/>
      <name val="Calibri"/>
      <family val="2"/>
      <scheme val="minor"/>
    </font>
    <font>
      <sz val="9"/>
      <color rgb="FF000000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10"/>
      <color indexed="8"/>
      <name val="Arial"/>
    </font>
    <font>
      <sz val="10"/>
      <name val="Arial"/>
      <family val="2"/>
    </font>
    <font>
      <u/>
      <sz val="11"/>
      <color rgb="FF800080"/>
      <name val="Calibri"/>
      <family val="2"/>
      <scheme val="minor"/>
    </font>
    <font>
      <sz val="11"/>
      <name val="Calibri"/>
      <family val="2"/>
      <scheme val="minor"/>
    </font>
    <font>
      <u/>
      <sz val="10"/>
      <color theme="10"/>
      <name val="Arial"/>
      <family val="2"/>
    </font>
    <font>
      <sz val="10"/>
      <color rgb="FF000000"/>
      <name val="Verdana"/>
      <family val="2"/>
    </font>
    <font>
      <sz val="11"/>
      <color rgb="FF333333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0"/>
        <bgColor rgb="FFE1E1E1"/>
      </patternFill>
    </fill>
    <fill>
      <patternFill patternType="solid">
        <fgColor theme="0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8">
    <xf numFmtId="0" fontId="0" fillId="0" borderId="0"/>
    <xf numFmtId="0" fontId="5" fillId="0" borderId="0" applyNumberFormat="0" applyFill="0" applyBorder="0" applyAlignment="0" applyProtection="0"/>
    <xf numFmtId="0" fontId="7" fillId="5" borderId="0" applyNumberFormat="0" applyBorder="0" applyAlignment="0" applyProtection="0"/>
    <xf numFmtId="164" fontId="8" fillId="0" borderId="0"/>
    <xf numFmtId="164" fontId="9" fillId="0" borderId="0"/>
    <xf numFmtId="0" fontId="10" fillId="0" borderId="0"/>
    <xf numFmtId="0" fontId="17" fillId="0" borderId="0"/>
    <xf numFmtId="0" fontId="20" fillId="0" borderId="0" applyNumberFormat="0" applyFill="0" applyBorder="0" applyAlignment="0" applyProtection="0"/>
  </cellStyleXfs>
  <cellXfs count="101">
    <xf numFmtId="0" fontId="0" fillId="0" borderId="0" xfId="0"/>
    <xf numFmtId="0" fontId="0" fillId="0" borderId="0" xfId="0"/>
    <xf numFmtId="0" fontId="0" fillId="0" borderId="0" xfId="0"/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14" fontId="2" fillId="4" borderId="1" xfId="2" applyNumberFormat="1" applyFont="1" applyFill="1" applyBorder="1" applyAlignment="1">
      <alignment horizontal="center" vertical="center"/>
    </xf>
    <xf numFmtId="0" fontId="2" fillId="7" borderId="1" xfId="2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wrapText="1"/>
    </xf>
    <xf numFmtId="0" fontId="0" fillId="0" borderId="2" xfId="0" applyBorder="1"/>
    <xf numFmtId="14" fontId="0" fillId="0" borderId="1" xfId="0" applyNumberFormat="1" applyFont="1" applyFill="1" applyBorder="1" applyAlignment="1">
      <alignment horizontal="center" vertical="center"/>
    </xf>
    <xf numFmtId="14" fontId="0" fillId="4" borderId="1" xfId="0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4" fontId="6" fillId="0" borderId="1" xfId="3" applyFont="1" applyBorder="1" applyAlignment="1" applyProtection="1">
      <alignment horizontal="center" vertical="center"/>
    </xf>
    <xf numFmtId="164" fontId="13" fillId="0" borderId="1" xfId="4" applyFont="1" applyFill="1" applyBorder="1" applyAlignment="1" applyProtection="1">
      <alignment horizontal="center" vertical="center"/>
    </xf>
    <xf numFmtId="164" fontId="5" fillId="0" borderId="1" xfId="1" applyNumberFormat="1" applyFont="1" applyFill="1" applyBorder="1" applyAlignment="1" applyProtection="1">
      <alignment horizontal="center" vertical="center"/>
    </xf>
    <xf numFmtId="0" fontId="14" fillId="0" borderId="1" xfId="5" applyFont="1" applyBorder="1" applyAlignment="1">
      <alignment horizontal="center" vertical="center"/>
    </xf>
    <xf numFmtId="14" fontId="14" fillId="0" borderId="1" xfId="5" applyNumberFormat="1" applyFont="1" applyBorder="1" applyAlignment="1">
      <alignment horizontal="center" vertical="center"/>
    </xf>
    <xf numFmtId="164" fontId="6" fillId="0" borderId="1" xfId="3" applyFont="1" applyBorder="1" applyAlignment="1">
      <alignment horizontal="center" vertical="center"/>
    </xf>
    <xf numFmtId="167" fontId="6" fillId="0" borderId="1" xfId="3" applyNumberFormat="1" applyFont="1" applyBorder="1" applyAlignment="1">
      <alignment horizontal="center" vertical="center"/>
    </xf>
    <xf numFmtId="166" fontId="5" fillId="0" borderId="1" xfId="1" applyNumberFormat="1" applyFont="1" applyBorder="1" applyAlignment="1">
      <alignment horizontal="center" vertical="center"/>
    </xf>
    <xf numFmtId="167" fontId="0" fillId="0" borderId="1" xfId="0" applyNumberFormat="1" applyFont="1" applyBorder="1" applyAlignment="1">
      <alignment horizontal="center" vertical="center"/>
    </xf>
    <xf numFmtId="168" fontId="0" fillId="0" borderId="1" xfId="0" applyNumberFormat="1" applyFont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0" borderId="1" xfId="0" applyNumberFormat="1" applyFont="1" applyBorder="1" applyAlignment="1">
      <alignment horizontal="center" vertical="center"/>
    </xf>
    <xf numFmtId="14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65" fontId="6" fillId="0" borderId="1" xfId="3" applyNumberFormat="1" applyFont="1" applyBorder="1" applyAlignment="1" applyProtection="1">
      <alignment horizontal="center" vertical="center"/>
    </xf>
    <xf numFmtId="0" fontId="15" fillId="0" borderId="1" xfId="1" applyFont="1" applyBorder="1" applyAlignment="1">
      <alignment horizontal="center" vertical="center"/>
    </xf>
    <xf numFmtId="0" fontId="0" fillId="0" borderId="1" xfId="0" applyFont="1" applyBorder="1" applyAlignment="1"/>
    <xf numFmtId="0" fontId="0" fillId="0" borderId="3" xfId="0" applyFont="1" applyBorder="1" applyAlignment="1">
      <alignment horizontal="center" vertical="center"/>
    </xf>
    <xf numFmtId="167" fontId="0" fillId="0" borderId="3" xfId="0" applyNumberFormat="1" applyFont="1" applyBorder="1" applyAlignment="1">
      <alignment horizontal="center" vertical="center"/>
    </xf>
    <xf numFmtId="168" fontId="0" fillId="0" borderId="3" xfId="0" applyNumberFormat="1" applyFont="1" applyBorder="1" applyAlignment="1">
      <alignment horizontal="center" vertical="center"/>
    </xf>
    <xf numFmtId="14" fontId="0" fillId="0" borderId="3" xfId="0" applyNumberFormat="1" applyFont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 applyProtection="1">
      <alignment horizontal="center"/>
    </xf>
    <xf numFmtId="0" fontId="5" fillId="0" borderId="1" xfId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5" fillId="0" borderId="1" xfId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6" fillId="0" borderId="1" xfId="5" applyFont="1" applyBorder="1" applyAlignment="1">
      <alignment horizontal="center" vertical="center"/>
    </xf>
    <xf numFmtId="164" fontId="8" fillId="0" borderId="1" xfId="3" applyFont="1" applyFill="1" applyBorder="1" applyAlignment="1">
      <alignment horizontal="center" vertical="center"/>
    </xf>
    <xf numFmtId="165" fontId="8" fillId="0" borderId="1" xfId="3" applyNumberFormat="1" applyFont="1" applyFill="1" applyBorder="1" applyAlignment="1">
      <alignment horizontal="center" vertical="center"/>
    </xf>
    <xf numFmtId="164" fontId="5" fillId="0" borderId="1" xfId="1" applyNumberForma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14" fontId="16" fillId="0" borderId="1" xfId="0" applyNumberFormat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5" fillId="0" borderId="1" xfId="1" applyBorder="1" applyAlignment="1">
      <alignment vertical="center"/>
    </xf>
    <xf numFmtId="14" fontId="0" fillId="0" borderId="1" xfId="0" applyNumberFormat="1" applyBorder="1" applyAlignment="1">
      <alignment vertical="center"/>
    </xf>
    <xf numFmtId="164" fontId="17" fillId="0" borderId="1" xfId="4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5" fillId="0" borderId="3" xfId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14" fontId="16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8" fillId="0" borderId="1" xfId="1" applyFont="1" applyBorder="1" applyAlignment="1">
      <alignment horizontal="center" vertical="center"/>
    </xf>
    <xf numFmtId="14" fontId="19" fillId="0" borderId="1" xfId="1" applyNumberFormat="1" applyFont="1" applyBorder="1" applyAlignment="1">
      <alignment horizontal="center" vertical="center"/>
    </xf>
    <xf numFmtId="14" fontId="19" fillId="0" borderId="1" xfId="1" applyNumberFormat="1" applyFont="1" applyBorder="1" applyAlignment="1" applyProtection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14" fontId="0" fillId="0" borderId="3" xfId="0" applyNumberFormat="1" applyBorder="1" applyAlignment="1">
      <alignment horizontal="center"/>
    </xf>
    <xf numFmtId="0" fontId="5" fillId="0" borderId="3" xfId="1" applyBorder="1" applyAlignment="1">
      <alignment horizontal="center"/>
    </xf>
    <xf numFmtId="0" fontId="0" fillId="0" borderId="0" xfId="0" applyAlignment="1">
      <alignment horizontal="center"/>
    </xf>
    <xf numFmtId="164" fontId="8" fillId="0" borderId="1" xfId="3" applyBorder="1" applyAlignment="1">
      <alignment horizontal="center" vertical="center"/>
    </xf>
    <xf numFmtId="0" fontId="0" fillId="0" borderId="1" xfId="0" applyBorder="1"/>
    <xf numFmtId="0" fontId="0" fillId="4" borderId="1" xfId="0" applyFill="1" applyBorder="1" applyAlignment="1">
      <alignment horizontal="center" vertical="center"/>
    </xf>
    <xf numFmtId="14" fontId="0" fillId="4" borderId="1" xfId="0" applyNumberFormat="1" applyFill="1" applyBorder="1" applyAlignment="1">
      <alignment horizontal="center" vertical="center"/>
    </xf>
    <xf numFmtId="167" fontId="0" fillId="4" borderId="1" xfId="0" applyNumberFormat="1" applyFill="1" applyBorder="1" applyAlignment="1">
      <alignment horizontal="center" vertical="center"/>
    </xf>
    <xf numFmtId="14" fontId="2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0" fillId="0" borderId="0" xfId="0"/>
    <xf numFmtId="14" fontId="0" fillId="0" borderId="1" xfId="0" applyNumberFormat="1" applyBorder="1" applyAlignment="1">
      <alignment horizontal="center" vertical="center" wrapText="1"/>
    </xf>
    <xf numFmtId="0" fontId="5" fillId="0" borderId="1" xfId="1" applyBorder="1" applyAlignment="1" applyProtection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11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5" fillId="0" borderId="1" xfId="1" applyFill="1" applyBorder="1" applyAlignment="1">
      <alignment horizontal="center"/>
    </xf>
    <xf numFmtId="0" fontId="6" fillId="0" borderId="1" xfId="0" applyFont="1" applyBorder="1" applyAlignment="1">
      <alignment horizontal="center"/>
    </xf>
  </cellXfs>
  <cellStyles count="8">
    <cellStyle name="Excel Built-in Hyperlink" xfId="4"/>
    <cellStyle name="Excel Built-in Normal" xfId="3"/>
    <cellStyle name="Hipervínculo" xfId="1" builtinId="8"/>
    <cellStyle name="Hipervínculo 2" xfId="7"/>
    <cellStyle name="Neutral" xfId="2" builtinId="28"/>
    <cellStyle name="Normal" xfId="0" builtinId="0"/>
    <cellStyle name="Normal 2" xfId="5"/>
    <cellStyle name="Normal 2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ransparencia/Documents/SIPOT/ENTREGA%20DE%20DEPENDENCIAS/2021/SIPOTS%202DO%20TRIMESTRE%202021/Transparencia/LTAIPG26F1_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diputados.gob.mx/LeyesBiblio/pdf/270_191214.pdf" TargetMode="External"/><Relationship Id="rId117" Type="http://schemas.openxmlformats.org/officeDocument/2006/relationships/hyperlink" Target="https://drive.google.com/file/d/1THY-_8SxJvowwTYaGVREMCNMfHvgA-mS/view?usp=sharing" TargetMode="External"/><Relationship Id="rId21" Type="http://schemas.openxmlformats.org/officeDocument/2006/relationships/hyperlink" Target="https://www.congresogto.gob.mx/leyes/ley-organica-municipal-para-el-estado-de-guanajuato" TargetMode="External"/><Relationship Id="rId42" Type="http://schemas.openxmlformats.org/officeDocument/2006/relationships/hyperlink" Target="https://drive.google.com/file/d/1QHN3FAWCi7uU1NkHo15I448DrFHCtz-l/view?usp=sharing" TargetMode="External"/><Relationship Id="rId47" Type="http://schemas.openxmlformats.org/officeDocument/2006/relationships/hyperlink" Target="https://transparencia.salamanca.gob.mx/InfoPublica/Reglamentos/REGLAMENTOS/reglamento_de_la_estructura_organica_de_la_administracion_publica_municipal_centralizada_del_municipio_de_salamanca_guanajuato.(mar_2019).pdf" TargetMode="External"/><Relationship Id="rId63" Type="http://schemas.openxmlformats.org/officeDocument/2006/relationships/hyperlink" Target="https://transparencia.salamanca.gob.mx/InfoPublica/Reglamentos/2021/leyes_federales/LGTAIP_200521.pdf" TargetMode="External"/><Relationship Id="rId68" Type="http://schemas.openxmlformats.org/officeDocument/2006/relationships/hyperlink" Target="https://transparencia.salamanca.gob.mx/InfoPublica/Reglamentos/2021/reglamentos_manuales/Manuales/Manual_OyP_Aten.Ciudadana.pdf" TargetMode="External"/><Relationship Id="rId84" Type="http://schemas.openxmlformats.org/officeDocument/2006/relationships/hyperlink" Target="https://transparencia.salamanca.gob.mx/InfoPublica/Reglamentos/2022/Ley_Organica_Municipal_del_Estado_de_Guanajuato_DTO_LEG_PO_22Dic2021.pdf" TargetMode="External"/><Relationship Id="rId89" Type="http://schemas.openxmlformats.org/officeDocument/2006/relationships/hyperlink" Target="https://transparencia.salamanca.gob.mx/InfoPublica/Reglamentos/REGLAMENTOS/reglamento_de_entrega-recepcion_del_municipio_de_salamanca_guanajuato.(ago_2018).pdf" TargetMode="External"/><Relationship Id="rId112" Type="http://schemas.openxmlformats.org/officeDocument/2006/relationships/hyperlink" Target="https://drive.google.com/file/d/1Gsc8enXp2YDKDinijUrmPbd3FJAW2oem/view?usp=sharing" TargetMode="External"/><Relationship Id="rId133" Type="http://schemas.openxmlformats.org/officeDocument/2006/relationships/hyperlink" Target="https://transparencia.salamanca.gob.mx/InfoPublica/Reglamentos/2020/CONSTITUCION_POLITICA_GUANAJUATO_D215_PO_07sep2020.pdf" TargetMode="External"/><Relationship Id="rId138" Type="http://schemas.openxmlformats.org/officeDocument/2006/relationships/hyperlink" Target="http://www.salamanca.gob.mx/Transparencia/InfoPublica/Reglamentos/Reg-Ley_de_Adquisiciones_arrendamientos_servicios_publicos.pdf" TargetMode="External"/><Relationship Id="rId154" Type="http://schemas.openxmlformats.org/officeDocument/2006/relationships/hyperlink" Target="https://congresogto.s3.amazonaws.com/uploads/reforma/pdf/2735/LEY_PARA_EL_EJERCICIO_Y_CONTROL_DE_LOS_RECURSOS_PUBLICOS_PO_26ENE2021_DO_305.pdf" TargetMode="External"/><Relationship Id="rId159" Type="http://schemas.openxmlformats.org/officeDocument/2006/relationships/hyperlink" Target="https://nubexus.salamanca.gob.mx/archivosweb/Transparencia/InfoPublica/Reglamentos/REGLAMENTOS/reglamento_de_la_estructura_organica_de_la_administracion_publica_municipal_centralizada_del_municipio_de_salamanca_guanajuato.(mar_2019).pdf" TargetMode="External"/><Relationship Id="rId175" Type="http://schemas.openxmlformats.org/officeDocument/2006/relationships/hyperlink" Target="http://201.159.134.38/fichaOrdenamiento2.php?idArchivo=38865&amp;ambito=estatal" TargetMode="External"/><Relationship Id="rId170" Type="http://schemas.openxmlformats.org/officeDocument/2006/relationships/hyperlink" Target="https://drive.google.com/file/d/0B51Oh6L8hTY_Z0JkWUU1UkVmTTg/view?usp=sharing" TargetMode="External"/><Relationship Id="rId191" Type="http://schemas.openxmlformats.org/officeDocument/2006/relationships/printerSettings" Target="../printerSettings/printerSettings1.bin"/><Relationship Id="rId16" Type="http://schemas.openxmlformats.org/officeDocument/2006/relationships/hyperlink" Target="http://www.salamanca.gob.mx/Transparencia/InfoPublica/Reglamentos/REGLAMENTOS/reglamento_de_catastro_para_el_municipio_de_salamanca_(may_2015).pdf" TargetMode="External"/><Relationship Id="rId107" Type="http://schemas.openxmlformats.org/officeDocument/2006/relationships/hyperlink" Target="https://transparencia.salamanca.gob.mx/InfoPublica/Reglamentos/2020/leyes_locales_20/LEY_PARA_PREVENIR_ATENDER_Y_E_LA_VIOLENCIA_PO_01ago2019.pdf" TargetMode="External"/><Relationship Id="rId11" Type="http://schemas.openxmlformats.org/officeDocument/2006/relationships/hyperlink" Target="https://transparencia.salamanca.gob.mx/InfoPublica/Reglamentos/2020/acuerdos_lineamientos_manuales20/LINEAMIENTOS-TECNICOS-COMPLETOS.pdf" TargetMode="External"/><Relationship Id="rId32" Type="http://schemas.openxmlformats.org/officeDocument/2006/relationships/hyperlink" Target="http://www.programa.guanajuato.gob.mx/pdf/programa.pdf" TargetMode="External"/><Relationship Id="rId37" Type="http://schemas.openxmlformats.org/officeDocument/2006/relationships/hyperlink" Target="https://drive.google.com/file/d/1U0hO4fphDO39EQMYKEBDAbOuMS0ZqZJU/view?usp=sharing" TargetMode="External"/><Relationship Id="rId53" Type="http://schemas.openxmlformats.org/officeDocument/2006/relationships/hyperlink" Target="https://transparencia.salamanca.gob.mx/InfoPublica/Reglamentos/2020/leyes_locales_20/Ley_para_el_ejercicio_control_de_los_recursos_publicos.pdf" TargetMode="External"/><Relationship Id="rId58" Type="http://schemas.openxmlformats.org/officeDocument/2006/relationships/hyperlink" Target="https://transparencia.salamanca.gob.mx/InfoPublica/Reglamentos/2021/reglamentos_manuales/Manuales/Manuales_nuevos/Manual%20de%20OyP%20Direcci%C3%B3n%20de%20Ingresos%202018-2021.pdf" TargetMode="External"/><Relationship Id="rId74" Type="http://schemas.openxmlformats.org/officeDocument/2006/relationships/hyperlink" Target="https://transparencia.salamanca.gob.mx/InfoPublica/Reglamentos/2020/CONSTITUCION_POLITICA_GUANAJUATO_D215_PO_07sep2020.pdf" TargetMode="External"/><Relationship Id="rId79" Type="http://schemas.openxmlformats.org/officeDocument/2006/relationships/hyperlink" Target="https://www.conac.gob.mx/work/models/CONAC/normatividad/NOR_01_02_006.pdf" TargetMode="External"/><Relationship Id="rId102" Type="http://schemas.openxmlformats.org/officeDocument/2006/relationships/hyperlink" Target="https://transparencia.salamanca.gob.mx/InfoPublica/Reglamentos/2020/leyes_generales_20/Ley_federal_de_trabajo.pdf" TargetMode="External"/><Relationship Id="rId123" Type="http://schemas.openxmlformats.org/officeDocument/2006/relationships/hyperlink" Target="https://drive.google.com/file/d/1f-s61tQsWtxSe6Z3EXKxov-LOYSNRqgp/view?usp=sharing" TargetMode="External"/><Relationship Id="rId128" Type="http://schemas.openxmlformats.org/officeDocument/2006/relationships/hyperlink" Target="http://www.diputados.gob.mx/LeyesBiblio/pdf/LGA_150618.pdf" TargetMode="External"/><Relationship Id="rId144" Type="http://schemas.openxmlformats.org/officeDocument/2006/relationships/hyperlink" Target="http://periodico.guanajuato.gob.mx/downloadfile?dir=anio_2021&amp;file=PO_179_2da_Parte_20210908.pdf" TargetMode="External"/><Relationship Id="rId149" Type="http://schemas.openxmlformats.org/officeDocument/2006/relationships/hyperlink" Target="https://transparencia.salamanca.gob.mx/InfoPublica/Reglamentos/2021/constituciones/Constituci%C3%B3n_mexicana_28-05-2021.pdf" TargetMode="External"/><Relationship Id="rId5" Type="http://schemas.openxmlformats.org/officeDocument/2006/relationships/hyperlink" Target="https://transparencia.salamanca.gob.mx/InfoPublica/Reglamentos/2020/codigos/C_DIGO_DE_PROC_Y_JUSTICIA_ADMINISTRATIVA_29abr2020.pdf" TargetMode="External"/><Relationship Id="rId90" Type="http://schemas.openxmlformats.org/officeDocument/2006/relationships/hyperlink" Target="https://transparencia.salamanca.gob.mx/InfoPublica/Reglamentos/REGLAMENTOS/reglamento_de_la_estructura_organica_de_la_administracion_publica_municipal_centralizada_del_municipio_de_salamanca_guanajuato.(mar_2019).pdf" TargetMode="External"/><Relationship Id="rId95" Type="http://schemas.openxmlformats.org/officeDocument/2006/relationships/hyperlink" Target="https://transparencia.salamanca.gob.mx/InfoPublica/Reglamentos/Ley_Federal_de_Transparencia.pdf" TargetMode="External"/><Relationship Id="rId160" Type="http://schemas.openxmlformats.org/officeDocument/2006/relationships/hyperlink" Target="https://nubexus.salamanca.gob.mx/archivosweb/Transparencia/InfoPublica/Reglamentos/REGLAMENTOS/reglamento_de_transparencia_y_acceso_a_la_informacion_publica_del_municipio_de_salamanca_guanajuato.(sep_2018).pdf" TargetMode="External"/><Relationship Id="rId165" Type="http://schemas.openxmlformats.org/officeDocument/2006/relationships/hyperlink" Target="https://drive.google.com/file/d/0B51Oh6L8hTY_V242QXRFM0JFTkU/view?usp=sharing" TargetMode="External"/><Relationship Id="rId181" Type="http://schemas.openxmlformats.org/officeDocument/2006/relationships/hyperlink" Target="https://drive.google.com/file/d/1QnikJ5Vp-l1df2wSGS_9U00RqTVpo-0O/view?usp=sharing" TargetMode="External"/><Relationship Id="rId186" Type="http://schemas.openxmlformats.org/officeDocument/2006/relationships/hyperlink" Target="https://drive.google.com/file/d/19yaP_R37bgVYC0kAqMvFIUIdHhhN9ex3/view?usp=sharing" TargetMode="External"/><Relationship Id="rId22" Type="http://schemas.openxmlformats.org/officeDocument/2006/relationships/hyperlink" Target="https://transparencia.salamanca.gob.mx/InfoPublica/Reglamentos/2021/reglamentos_manuales/Manuales/Manuales_nuevos/Manual%20de%20OyP%20Direcci%C3%B3n%20de%20Ingresos%202018-2021.pdf" TargetMode="External"/><Relationship Id="rId27" Type="http://schemas.openxmlformats.org/officeDocument/2006/relationships/hyperlink" Target="https://www.gob.mx/shcp/prensa/comunicado-no-021-plan-nacional-de-desarrollo-2019-2024" TargetMode="External"/><Relationship Id="rId43" Type="http://schemas.openxmlformats.org/officeDocument/2006/relationships/hyperlink" Target="https://drive.google.com/file/d/1-jxCwnI3RfapMeNU21ym8sXbEoYKhZqB/view?usp=sharing" TargetMode="External"/><Relationship Id="rId48" Type="http://schemas.openxmlformats.org/officeDocument/2006/relationships/hyperlink" Target="https://transparencia.salamanca.gob.mx/InfoPublica/Reglamentos/2021/reglamentos_manuales/Manuales/Manuales_nuevos/Manual%20de%20OyP%20Jefatura%20de%20Imagen%20Urbana%202018-2021.pdf" TargetMode="External"/><Relationship Id="rId64" Type="http://schemas.openxmlformats.org/officeDocument/2006/relationships/hyperlink" Target="https://www.gob.mx/cms/uploads/attachment/file/609834/1_PDFsam_CONAIP-SNT-ACUERDO-EXT01-05-11-2020-03.pdf" TargetMode="External"/><Relationship Id="rId69" Type="http://schemas.openxmlformats.org/officeDocument/2006/relationships/hyperlink" Target="https://www.diputados.gob.mx/LeyesBiblio/pdf/LGCFD.pdf" TargetMode="External"/><Relationship Id="rId113" Type="http://schemas.openxmlformats.org/officeDocument/2006/relationships/hyperlink" Target="https://drive.google.com/file/d/13uGlzY-pQL_mG9nR4Fw-uR4ymI2TN0sG/view?usp=sharing" TargetMode="External"/><Relationship Id="rId118" Type="http://schemas.openxmlformats.org/officeDocument/2006/relationships/hyperlink" Target="https://drive.google.com/file/d/1SdRAoIP01VxuWf88Srarntm-l6AHmVW0/view?usp=sharing" TargetMode="External"/><Relationship Id="rId134" Type="http://schemas.openxmlformats.org/officeDocument/2006/relationships/hyperlink" Target="https://transparencia.salamanca.gob.mx/InfoPublica/Reglamentos/2021/leyes_locales/Ley_Organica_Municipal_del_Estado_de_Gunajuato_DTOS__LEG_306_307_P.O._15feb2021.pdf" TargetMode="External"/><Relationship Id="rId139" Type="http://schemas.openxmlformats.org/officeDocument/2006/relationships/hyperlink" Target="http://www.salamanca.gob.mx/Transparencia/InfoPublica/Reglamentos/REGLAMENTOS/reglamento_de_contrataciones_publicas_para_el_municipio_de_salamanca_(sep_2015).pdf" TargetMode="External"/><Relationship Id="rId80" Type="http://schemas.openxmlformats.org/officeDocument/2006/relationships/hyperlink" Target="https://transparencia.salamanca.gob.mx/InfoPublica/Reglamentos/2020/CONSTITUCION_POLITICA_GUANAJUATO_D215_PO_07sep2020.pdf" TargetMode="External"/><Relationship Id="rId85" Type="http://schemas.openxmlformats.org/officeDocument/2006/relationships/hyperlink" Target="https://transparencia.salamanca.gob.mx/InfoPublica/Reglamentos/2020/codigos/C_DIGO_DE_PROC_Y_JUSTICIA_ADMINISTRATIVA_29abr2020.pdf" TargetMode="External"/><Relationship Id="rId150" Type="http://schemas.openxmlformats.org/officeDocument/2006/relationships/hyperlink" Target="https://nubexus.salamanca.gob.mx/archivosweb/Transparencia/InfoPublica/Reglamentos/REGLAMENTOS/reglamento_de_vialidad_para_el_municipio_de_salamanca_guanajuato_(jun_2018).pdf" TargetMode="External"/><Relationship Id="rId155" Type="http://schemas.openxmlformats.org/officeDocument/2006/relationships/hyperlink" Target="https://congresogto-my.sharepoint.com/personal/inileg_congresogto_gob_mx/Documents/Compilaci%C3%B3n%20Legislativa%20Integral/Leyes%20Editadas%20para%20Carga%20en%20Admin/Paola/LEYES%20EDITADAS%20(1)/LEY%20DE%20OBRA%20P%C3%9ABLICA/PDF/20180921..pdf" TargetMode="External"/><Relationship Id="rId171" Type="http://schemas.openxmlformats.org/officeDocument/2006/relationships/hyperlink" Target="https://drive.google.com/file/d/0B51Oh6L8hTY_ZURxejBuWGRRdE0/view?usp=sharing" TargetMode="External"/><Relationship Id="rId176" Type="http://schemas.openxmlformats.org/officeDocument/2006/relationships/hyperlink" Target="http://www.salamanca.gob.mx/Transparencia/InfoPublica/Reglamentos/PDF2/REGLAMENTO_MEDIOAMBIENTE.pdf" TargetMode="External"/><Relationship Id="rId12" Type="http://schemas.openxmlformats.org/officeDocument/2006/relationships/hyperlink" Target="https://transparencia.salamanca.gob.mx/InfoPublica/Reglamentos/2020/leyes_locales_20/LEY-PROTECCION-DE-DATOS-PERSONALES-EDO-DE-GUANAJUATO.pdf" TargetMode="External"/><Relationship Id="rId17" Type="http://schemas.openxmlformats.org/officeDocument/2006/relationships/hyperlink" Target="https://www.poderjudicial-gto.gob.mx/pdfs/C%C3%83%C2%B3digo%20Fiscal%20para%20el%20Estado%20de%20Guanajuato%20dic%202019.pdf" TargetMode="External"/><Relationship Id="rId33" Type="http://schemas.openxmlformats.org/officeDocument/2006/relationships/hyperlink" Target="http://www.salamanca.gob.mx/Transparencia/InfoPublica/Reglamentos/PDF2/REGLAMENTO_INTERIOR_DE_TRABAJO.pdf" TargetMode="External"/><Relationship Id="rId38" Type="http://schemas.openxmlformats.org/officeDocument/2006/relationships/hyperlink" Target="https://drive.google.com/file/d/1qedY-qrZx8ckBhyLjTCpRgUjapYiaZzm/view?usp=sharing" TargetMode="External"/><Relationship Id="rId59" Type="http://schemas.openxmlformats.org/officeDocument/2006/relationships/hyperlink" Target="https://transparencia.salamanca.gob.mx/InfoPublica/Reglamentos/2022/Reglamento_estructura_org%C3%A1nica_2022.pdf" TargetMode="External"/><Relationship Id="rId103" Type="http://schemas.openxmlformats.org/officeDocument/2006/relationships/hyperlink" Target="https://transparencia.salamanca.gob.mx/InfoPublica/Reglamentos/PDF2/Ley_Gral_Protec_Datos_Sujetos_Obligados_26-01-17.pdf" TargetMode="External"/><Relationship Id="rId108" Type="http://schemas.openxmlformats.org/officeDocument/2006/relationships/hyperlink" Target="https://transparencia.salamanca.gob.mx/InfoPublica/Reglamentos/PDF2/LEY_DE_MEJORA_REGULATORIA_P_EL_EDO_DE_GTO_NUEVA_VIG_01ENE19.pdf" TargetMode="External"/><Relationship Id="rId124" Type="http://schemas.openxmlformats.org/officeDocument/2006/relationships/hyperlink" Target="https://drive.google.com/file/d/1lZnoMs54SUeEd70PzslXaCC3CLqc2vAy/view?usp=sharing" TargetMode="External"/><Relationship Id="rId129" Type="http://schemas.openxmlformats.org/officeDocument/2006/relationships/hyperlink" Target="https://www.un.org/es/about-us/universal-declaration-of-human-rights" TargetMode="External"/><Relationship Id="rId54" Type="http://schemas.openxmlformats.org/officeDocument/2006/relationships/hyperlink" Target="https://transparencia.salamanca.gob.mx/InfoPublica/Reglamentos/2020/CONSTITUCION_POLITICA_GUANAJUATO_D215_PO_07sep2020.pdf" TargetMode="External"/><Relationship Id="rId70" Type="http://schemas.openxmlformats.org/officeDocument/2006/relationships/hyperlink" Target="https://portalsocial.guanajuato.gob.mx/sites/default/files/documentos/2020_GOBIERNO_GTO_Ley_cultura_fisica_deporte_estado_guanajuato_reforma_20201105.pdf" TargetMode="External"/><Relationship Id="rId75" Type="http://schemas.openxmlformats.org/officeDocument/2006/relationships/hyperlink" Target="https://transparencia.salamanca.gob.mx/InfoPublica/Reglamentos/REGLAMENTOS/reglamento_de_la_comision_municipal_del_deporte_para_el_municipio_de_salamanca_(ago2008).pdf" TargetMode="External"/><Relationship Id="rId91" Type="http://schemas.openxmlformats.org/officeDocument/2006/relationships/hyperlink" Target="https://transparencia.salamanca.gob.mx/InfoPublica/Reglamentos/REGLAMENTOS/reglamento_de_salud_para_el_municipio_de_salamanca_(ago_2012).pdf" TargetMode="External"/><Relationship Id="rId96" Type="http://schemas.openxmlformats.org/officeDocument/2006/relationships/hyperlink" Target="https://transparencia.salamanca.gob.mx/InfoPublica/Reglamentos/Ley_gral_de_responsabilidades_administrativas12-04-2019.pdf" TargetMode="External"/><Relationship Id="rId140" Type="http://schemas.openxmlformats.org/officeDocument/2006/relationships/hyperlink" Target="http://www.salamanca.gob.mx/Transparencia/InfoPublica/Reglamentos/Ley_de_Contrataciones_Publ_REF_PO_16Jun2017.pdf" TargetMode="External"/><Relationship Id="rId145" Type="http://schemas.openxmlformats.org/officeDocument/2006/relationships/hyperlink" Target="https://congresogto.s3.amazonaws.com/uploads/reforma/pdf/3351/Ley_del_Sistema_de_Seguridad_Publica_del_Estado_de_Gunajuato_PO_31_12__2021.pdf" TargetMode="External"/><Relationship Id="rId161" Type="http://schemas.openxmlformats.org/officeDocument/2006/relationships/hyperlink" Target="https://nubexus.salamanca.gob.mx/archivosweb/Transparencia/InfoPublica/Reglamentos/REGLAMENTOS/reglamento_interior_de_trabajo_para_el_municipio_de_salamanca_(oct_2012).pdf" TargetMode="External"/><Relationship Id="rId166" Type="http://schemas.openxmlformats.org/officeDocument/2006/relationships/hyperlink" Target="https://drive.google.com/file/d/0B51Oh6L8hTY_eUpLTjd6U0lrbjA/view?usp=sharing" TargetMode="External"/><Relationship Id="rId182" Type="http://schemas.openxmlformats.org/officeDocument/2006/relationships/hyperlink" Target="https://drive.google.com/file/d/1ATwsXQBaa1EOUfJkFRm_5vouGykAm8wY/view?usp=sharing" TargetMode="External"/><Relationship Id="rId187" Type="http://schemas.openxmlformats.org/officeDocument/2006/relationships/hyperlink" Target="https://drive.google.com/file/d/1ZFuXzqUuwBCLYuOC1jXkNV5iZwRjqJrK/view?usp=sharing" TargetMode="External"/><Relationship Id="rId1" Type="http://schemas.openxmlformats.org/officeDocument/2006/relationships/hyperlink" Target="https://transparencia.salamanca.gob.mx/InfoPublica/Reglamentos/2021/constituciones/Constituci%C3%B3n_mexicana_28-05-2021.pdf" TargetMode="External"/><Relationship Id="rId6" Type="http://schemas.openxmlformats.org/officeDocument/2006/relationships/hyperlink" Target="https://transparencia.salamanca.gob.mx/InfoPublica/Reglamentos/2020/acuerdos_lineamientos_manuales20/LINEAMIENTOS-DE-DENUNCIA.pdf" TargetMode="External"/><Relationship Id="rId23" Type="http://schemas.openxmlformats.org/officeDocument/2006/relationships/hyperlink" Target="https://www.diputados.gob.mx/LeyesBiblio/ref/lgcg.htm" TargetMode="External"/><Relationship Id="rId28" Type="http://schemas.openxmlformats.org/officeDocument/2006/relationships/hyperlink" Target="http://www.congresogto.gob.mx/uploads/ley/pdf/1/CONSTITUCION_POLITICA_PARA_EL_ESTADO_DE_GUANAJUATO_PO_04Abr2017.pdf" TargetMode="External"/><Relationship Id="rId49" Type="http://schemas.openxmlformats.org/officeDocument/2006/relationships/hyperlink" Target="https://drive.google.com/file/d/1d7msz6Us1RGdqH1qKRM7i7pRCN7SgSvD/view?usp=sharing" TargetMode="External"/><Relationship Id="rId114" Type="http://schemas.openxmlformats.org/officeDocument/2006/relationships/hyperlink" Target="https://drive.google.com/file/d/1CCNrNxSEa1fnWfyjbjBuWLBYqaZKk6gl/view?usp=sharing" TargetMode="External"/><Relationship Id="rId119" Type="http://schemas.openxmlformats.org/officeDocument/2006/relationships/hyperlink" Target="https://drive.google.com/file/d/1kkQsKWUWH3kA_74IoOYPIGC1S9TbtRqO/view?usp=sharing" TargetMode="External"/><Relationship Id="rId44" Type="http://schemas.openxmlformats.org/officeDocument/2006/relationships/hyperlink" Target="https://congresogto.s3.amazonaws.com/uploads/reforma/pdf/3195/C_digo_de_Procedimiento_y_Justicia_Administrativa_para_el_Estado_y_los_Municipios_de_Guanajuato_Reforma_PO_24_09_2021_Dto_346.pdf" TargetMode="External"/><Relationship Id="rId60" Type="http://schemas.openxmlformats.org/officeDocument/2006/relationships/hyperlink" Target="https://normatividadestatalymunicipal.guanajuato.gob.mx/archivos/3465ab6e0c21086020e382f09a482ced.pdf" TargetMode="External"/><Relationship Id="rId65" Type="http://schemas.openxmlformats.org/officeDocument/2006/relationships/hyperlink" Target="https://transparencia.salamanca.gob.mx/InfoPublica/Reglamentos/2021/reglamentos_manuales/Manuales/Manual_OyP_Aten.Ciudadana.pdf" TargetMode="External"/><Relationship Id="rId81" Type="http://schemas.openxmlformats.org/officeDocument/2006/relationships/hyperlink" Target="https://transparencia.salamanca.gob.mx/InfoPublica/Reglamentos/REGLAMENTOS/reglamento_interior_de_trabajo_para_el_municipio_de_salamanca_(oct_2012).pdf" TargetMode="External"/><Relationship Id="rId86" Type="http://schemas.openxmlformats.org/officeDocument/2006/relationships/hyperlink" Target="https://transparencia.salamanca.gob.mx/InfoPublica/Reglamentos/REGLAMENTOS/reglamento_interior_del_h._ayuntamiento_del_municipio_de_salamanca__oct_2015)%20(2).pdf" TargetMode="External"/><Relationship Id="rId130" Type="http://schemas.openxmlformats.org/officeDocument/2006/relationships/hyperlink" Target="https://www.cndh.org.mx/sites/default/files/doc/Programas/TrataPersonas/MarcoNormativoTrata/InsInternacionales/Regionales/Declaracion_ADDH.pdf" TargetMode="External"/><Relationship Id="rId135" Type="http://schemas.openxmlformats.org/officeDocument/2006/relationships/hyperlink" Target="https://transparencia.salamanca.gob.mx/InfoPublica/Reglamentos/Normatividad%20Archivo%20Municipal/Ley%20de%20Responsabilidades%20Administrativas%20para%20el%20Estado%20de%20Guanajuato_1.pdf" TargetMode="External"/><Relationship Id="rId151" Type="http://schemas.openxmlformats.org/officeDocument/2006/relationships/hyperlink" Target="http://www.diputados.gob.mx/LeyesBiblio/pdf/1_280521.pdf" TargetMode="External"/><Relationship Id="rId156" Type="http://schemas.openxmlformats.org/officeDocument/2006/relationships/hyperlink" Target="https://congresogto.s3.amazonaws.com/uploads/reforma/pdf/3018/Ley_de_Transparencia_y_Acceso_a_la_Informaci_n_Publica_para_el_Estado_de_Guanajuato_PO_03nov2020_Decreto_228.pdf" TargetMode="External"/><Relationship Id="rId177" Type="http://schemas.openxmlformats.org/officeDocument/2006/relationships/hyperlink" Target="http://www.salamanca.gob.mx/Transparencia/InfoPublica/Reglamentos/PDF2/REGLAMENTO_DE_ESTABLOS_ZAHURDAS_APIARIOS_Y_OTROS_ESTABLECIMIENTOS_PECUARIOS.pdf" TargetMode="External"/><Relationship Id="rId172" Type="http://schemas.openxmlformats.org/officeDocument/2006/relationships/hyperlink" Target="https://drive.google.com/file/d/0B51Oh6L8hTY_SHU4eFp2RkZIcDQ/view?usp=sharing" TargetMode="External"/><Relationship Id="rId13" Type="http://schemas.openxmlformats.org/officeDocument/2006/relationships/hyperlink" Target="https://transparencia.salamanca.gob.mx/InfoPublica/Reglamentos/2021/reglamentos_manuales/CONAIP-SNT-ACUERDO-EXT01-05-11-2020-03%20(1).pdf" TargetMode="External"/><Relationship Id="rId18" Type="http://schemas.openxmlformats.org/officeDocument/2006/relationships/hyperlink" Target="https://normatividadestatalymunicipal.guanajuato.gob.mx/archivos/e14e58299bc41e7fb10c701130c5cb27.pdf" TargetMode="External"/><Relationship Id="rId39" Type="http://schemas.openxmlformats.org/officeDocument/2006/relationships/hyperlink" Target="https://drive.google.com/file/d/1-7KbW9K95ff3p4VJ4iDSpjG2J4EXcdD3/view?usp=sharing" TargetMode="External"/><Relationship Id="rId109" Type="http://schemas.openxmlformats.org/officeDocument/2006/relationships/hyperlink" Target="https://transparencia.salamanca.gob.mx/InfoPublica/Reglamentos/2021/reglamentos_manuales/Manuales/Manuales_nuevos/Manual%20de%20OyP%20Direcci%C3%B3n%20Gral%20Desarrollo%20Social%202018-2021.pdf" TargetMode="External"/><Relationship Id="rId34" Type="http://schemas.openxmlformats.org/officeDocument/2006/relationships/hyperlink" Target="http://www.salamanca.gob.mx/Transparencia/InfoPublica/Reglamentos/PDF2/Reglamento_Estructura_Contraloria_y_Catastro.pdf" TargetMode="External"/><Relationship Id="rId50" Type="http://schemas.openxmlformats.org/officeDocument/2006/relationships/hyperlink" Target="https://www.poderjudicial-gto.gob.mx/pdfs/C%C3%83%C2%B3digo%20Fiscal%20para%20el%20Estado%20de%20Guanajuato%20dic%202019.pdf" TargetMode="External"/><Relationship Id="rId55" Type="http://schemas.openxmlformats.org/officeDocument/2006/relationships/hyperlink" Target="https://transparencia.salamanca.gob.mx/Armonizacion-Contable/Municipio_Centralizado/2022/Anual/PUBLICACION%20ANUAL%202022/DISPOSICIONES%20ADMINISTRATIVAS%20DE%20RECAUDACI%C3%93N%20PARA%20EL%20MUNICIPIO%20DE%20SALAMANCA,%20GUANAJUATO%20PARA%20EL%20EJERCICIO%20FISCAL%202022.pdf" TargetMode="External"/><Relationship Id="rId76" Type="http://schemas.openxmlformats.org/officeDocument/2006/relationships/hyperlink" Target="https://transparencia.salamanca.gob.mx/InfoPublica/Reglamentos/2021/constituciones/Constituci%C3%B3n_mexicana_28-05-2021.pdf" TargetMode="External"/><Relationship Id="rId97" Type="http://schemas.openxmlformats.org/officeDocument/2006/relationships/hyperlink" Target="https://transparencia.salamanca.gob.mx/InfoPublica/Reglamentos/2020/CONSTITUCION_POLITICA_GUANAJUATO_D215_PO_07sep2020.pdf" TargetMode="External"/><Relationship Id="rId104" Type="http://schemas.openxmlformats.org/officeDocument/2006/relationships/hyperlink" Target="https://transparencia.salamanca.gob.mx/InfoPublica/Reglamentos/Ley%20de%20Salud%20para%20el%20estado%20de%20Guanajuato.pdf" TargetMode="External"/><Relationship Id="rId120" Type="http://schemas.openxmlformats.org/officeDocument/2006/relationships/hyperlink" Target="https://drive.google.com/file/d/1WUNZsApr4kt9OEvtLt_0Zek6T9ZPgt62/view?usp=sharing" TargetMode="External"/><Relationship Id="rId125" Type="http://schemas.openxmlformats.org/officeDocument/2006/relationships/hyperlink" Target="https://drive.google.com/file/d/1736sDg32sZiXXXkbSVqGZs8b_WRDzb12/view?usp=sharing" TargetMode="External"/><Relationship Id="rId141" Type="http://schemas.openxmlformats.org/officeDocument/2006/relationships/hyperlink" Target="https://www.salamanca.gob.mx/Transparencia/InfoPublica/Reglamentos/Normatividad%20Archivo%20Municipal/Ley%20de%20Responsabilidades%20Administrativas%20para%20el%20Estado%20de%20Guanajuato_1.pdf" TargetMode="External"/><Relationship Id="rId146" Type="http://schemas.openxmlformats.org/officeDocument/2006/relationships/hyperlink" Target="https://transparencia.salamanca.gob.mx/InfoPublica/Reglamentos/2020/CONSTITUCION_POLITICA_GUANAJUATO_D215_PO_07sep2020.pdf" TargetMode="External"/><Relationship Id="rId167" Type="http://schemas.openxmlformats.org/officeDocument/2006/relationships/hyperlink" Target="https://drive.google.com/file/d/0B51Oh6L8hTY_dC1DY2huNzFsc28/view?usp=sharing" TargetMode="External"/><Relationship Id="rId188" Type="http://schemas.openxmlformats.org/officeDocument/2006/relationships/hyperlink" Target="https://drive.google.com/file/d/1yriS5xtTPW19zGy8KwzP0KgOAt4vlNob/view?usp=sharing" TargetMode="External"/><Relationship Id="rId7" Type="http://schemas.openxmlformats.org/officeDocument/2006/relationships/hyperlink" Target="https://transparencia.salamanca.gob.mx/InfoPublica/Reglamentos/2020/acuerdos_lineamientos_manuales20/LINEAMIENTOS%20PARA%20LA%20PROTECCI%C3%93N%20DE%20DATOS%20PERSONALES.pdf" TargetMode="External"/><Relationship Id="rId71" Type="http://schemas.openxmlformats.org/officeDocument/2006/relationships/hyperlink" Target="https://transparencia.salamanca.gob.mx/InfoPublica/Reglamentos/2021/leyes_locales/ley_transparencia_guanajuato.pdf" TargetMode="External"/><Relationship Id="rId92" Type="http://schemas.openxmlformats.org/officeDocument/2006/relationships/hyperlink" Target="https://transparencia.salamanca.gob.mx/InfoPublica/Reglamentos/REGLAMENTOS/reglamento_interior_de_trabajo_para_el_municipio_de_salamanca_(oct_2012).pdf" TargetMode="External"/><Relationship Id="rId162" Type="http://schemas.openxmlformats.org/officeDocument/2006/relationships/hyperlink" Target="https://congresogto.s3.amazonaws.com/uploads/reforma/pdf/3134/LEY_DEL_TRABAJO_DE_LOS_SERVIDORES_PUBLICOS_AL_SERVICIO_DEL_ESTADO_Y_SUS_MUNICIPIOS_PO_03nov2020_Dto_225.pdf" TargetMode="External"/><Relationship Id="rId183" Type="http://schemas.openxmlformats.org/officeDocument/2006/relationships/hyperlink" Target="https://drive.google.com/file/d/1JMKzLsPJx1q0CRDpkxz3PYVsgAU1L7iJ/view?usp=sharing" TargetMode="External"/><Relationship Id="rId2" Type="http://schemas.openxmlformats.org/officeDocument/2006/relationships/hyperlink" Target="https://transparencia.salamanca.gob.mx/InfoPublica/Reglamentos/2020/CONSTITUCION_POLITICA_GUANAJUATO_D215_PO_07sep2020.pdf" TargetMode="External"/><Relationship Id="rId29" Type="http://schemas.openxmlformats.org/officeDocument/2006/relationships/hyperlink" Target="http://www.itesi.edu.mx/Acerca_de_ITESI/RS/LEY_DE_RESP_ADMINIST_LOS_SERVID_P_B_DEL_EDO_DE_GTO_Y_SUS__MUNIC_UR_01jul.pdf" TargetMode="External"/><Relationship Id="rId24" Type="http://schemas.openxmlformats.org/officeDocument/2006/relationships/hyperlink" Target="http://www.diputados.gob.mx/LeyesBiblio/pdf/1_240217.pdf" TargetMode="External"/><Relationship Id="rId40" Type="http://schemas.openxmlformats.org/officeDocument/2006/relationships/hyperlink" Target="https://normatividadestatalymunicipal.guanajuato.gob.mx/archivos/f06048518ff8de2035363e00710c6a1d.pdf" TargetMode="External"/><Relationship Id="rId45" Type="http://schemas.openxmlformats.org/officeDocument/2006/relationships/hyperlink" Target="https://transparencia.salamanca.gob.mx/InfoPublica/Reglamentos/2022/REGLAMENTO%20DE%20BEBIDAS%20ALCOH%C3%93LICAS%20PARA%20EL%20MUNICIPIO%20DE%20SALAMANCA,GUANAJUATO..pdf" TargetMode="External"/><Relationship Id="rId66" Type="http://schemas.openxmlformats.org/officeDocument/2006/relationships/hyperlink" Target="https://transparencia.guanajuato.gob.mx/bibliotecadigital/normatividad/LEY_DE_TRANSPARENCIA_Y_ACCESO_A_LA_INFORMACION_PUBLICA_PARA_EL_ESTADO_DE_GUANAJUATO.pdf" TargetMode="External"/><Relationship Id="rId87" Type="http://schemas.openxmlformats.org/officeDocument/2006/relationships/hyperlink" Target="https://transparencia.salamanca.gob.mx/InfoPublica/Reglamentos/REGLAMENTOS/reglamento_de_mejora_regulatoria_para_el_municipio_de_salamanca_(abr_2015).pdf" TargetMode="External"/><Relationship Id="rId110" Type="http://schemas.openxmlformats.org/officeDocument/2006/relationships/hyperlink" Target="https://drive.google.com/file/d/118C7v12cbzWcmvhLoz_DhEdwGo45iIPx/view?usp=sharing" TargetMode="External"/><Relationship Id="rId115" Type="http://schemas.openxmlformats.org/officeDocument/2006/relationships/hyperlink" Target="https://drive.google.com/file/d/1hySD9dz0OlmpzkT5OpVNMB54pkIRQ7-8/view?usp=sharing" TargetMode="External"/><Relationship Id="rId131" Type="http://schemas.openxmlformats.org/officeDocument/2006/relationships/hyperlink" Target="http://www.ordenjuridico.gob.mx/TratInt/Derechos%20Humanos/INST%2025.pdf" TargetMode="External"/><Relationship Id="rId136" Type="http://schemas.openxmlformats.org/officeDocument/2006/relationships/hyperlink" Target="https://transparencia.salamanca.gob.mx/InfoPublica/Reglamentos/REGLAMENTOS/reglamento_de_la_estructura_organica_de_la_administracion_publica_municipal_centralizada_del_municipio_de_salamanca_guanajuato.(mar_2019).pdf" TargetMode="External"/><Relationship Id="rId157" Type="http://schemas.openxmlformats.org/officeDocument/2006/relationships/hyperlink" Target="https://nubexus.salamanca.gob.mx/archivosweb/Transparencia/InfoPublica/Reglamentos/2020/reglametos20/reglamento_de_la_contraloria_municipal_de_salamanca_guanajuato_03-20.pdf" TargetMode="External"/><Relationship Id="rId178" Type="http://schemas.openxmlformats.org/officeDocument/2006/relationships/hyperlink" Target="https://drive.google.com/file/d/1_FIS7rPR4gnkzOuUUINLij0zBOEcYYiI/view?usp=sharing" TargetMode="External"/><Relationship Id="rId61" Type="http://schemas.openxmlformats.org/officeDocument/2006/relationships/hyperlink" Target="https://normatividadestatalymunicipal.guanajuato.gob.mx/archivos/3465ab6e0c2https:/normatividadestatalymunicipal.guanajuato.gob.mx/archivos/3465ab6e0c21086020e382f09a482ced.pdf1086020e382f09a482ced.pdf" TargetMode="External"/><Relationship Id="rId82" Type="http://schemas.openxmlformats.org/officeDocument/2006/relationships/hyperlink" Target="https://transparencia.salamanca.gob.mx/InfoPublica/Reglamentos/REGLAMENTOS/reglamento_de_entrega-recepcion_del_municipio_de_salamanca_guanajuato.(ago_2018).pdf" TargetMode="External"/><Relationship Id="rId152" Type="http://schemas.openxmlformats.org/officeDocument/2006/relationships/hyperlink" Target="https://www.congresogto.gob.mx/constitucion-politica-del-estado-de-guanajuato" TargetMode="External"/><Relationship Id="rId173" Type="http://schemas.openxmlformats.org/officeDocument/2006/relationships/hyperlink" Target="http://segob.guanajuato.gob.mx:8088/files/FRAC_1/REGLAMENTOS/REGLAMENTO_DE_LA_LEY_PARA_LA_PROTECCION_Y_PRESERVACION_DEL_AMBIENTE_DEL_ESTADO_DE_GUANAJUATO_EN_MATERIA_DE_PREVENCION_Y_CONTROL__DIC_2009.pdf" TargetMode="External"/><Relationship Id="rId19" Type="http://schemas.openxmlformats.org/officeDocument/2006/relationships/hyperlink" Target="https://www.diputados.gob.mx/LeyesBiblio/pdf/CPEUM.pdf" TargetMode="External"/><Relationship Id="rId14" Type="http://schemas.openxmlformats.org/officeDocument/2006/relationships/hyperlink" Target="https://transparencia.salamanca.gob.mx/InfoPublica/Reglamentos/2021/reglamentos_manuales/Manuales/Manual_OyP_Transparencia.pdf" TargetMode="External"/><Relationship Id="rId30" Type="http://schemas.openxmlformats.org/officeDocument/2006/relationships/hyperlink" Target="http://tramitesyservicios.strc.guanajuato.gob.mx/uploaded/documents/cd474f6341aeffd65f93084d0dae3453.pdf" TargetMode="External"/><Relationship Id="rId35" Type="http://schemas.openxmlformats.org/officeDocument/2006/relationships/hyperlink" Target="http://www.salamanca.gob.mx/Transparencia/InfoPublica/Reglamentos/PDF2/Reglamento_de_Transparencia_Acceso_a_la_Informacion_Publica2.pdf" TargetMode="External"/><Relationship Id="rId56" Type="http://schemas.openxmlformats.org/officeDocument/2006/relationships/hyperlink" Target="https://normatividadestatalymunicipal.guanajuato.gob.mx/archivos/f06048518ff8de2035363e00710c6a1d.pdf" TargetMode="External"/><Relationship Id="rId77" Type="http://schemas.openxmlformats.org/officeDocument/2006/relationships/hyperlink" Target="https://transparencia.salamanca.gob.mx/InfoPublica/Reglamentos/2021/reglamentos_manuales/Manuales/Manuales_nuevos/Manual%20de%20OyP%20COMUDE%202018-%202021.pdf" TargetMode="External"/><Relationship Id="rId100" Type="http://schemas.openxmlformats.org/officeDocument/2006/relationships/hyperlink" Target="https://transparencia.salamanca.gob.mx/InfoPublica/Reglamentos/2020/internacionales_20/Convenci%C3%B3n_sobre_derechos_de_personas_con_discapacidad.pdf" TargetMode="External"/><Relationship Id="rId105" Type="http://schemas.openxmlformats.org/officeDocument/2006/relationships/hyperlink" Target="https://transparencia.salamanca.gob.mx/InfoPublica/Reglamentos/Normatividad%20Archivo%20Municipal/Ley%20de%20Responsabilidades%20Administrativas%20para%20el%20Estado%20de%20Guanajuato_1.pdf" TargetMode="External"/><Relationship Id="rId126" Type="http://schemas.openxmlformats.org/officeDocument/2006/relationships/hyperlink" Target="https://drive.google.com/file/d/1ec8A4z_ETQOvpsG7ZNrRjB_VUhBXlUNu/view?usp=sharing" TargetMode="External"/><Relationship Id="rId147" Type="http://schemas.openxmlformats.org/officeDocument/2006/relationships/hyperlink" Target="http://www.salamanca.gob.mx/Transparencia/ObligacionesEspecificas/G.DisposicionesAdministrativas/Docs/DISPOSICIONES_ADMINISTRATIVAS_RECAUDACION_2022.pdf" TargetMode="External"/><Relationship Id="rId168" Type="http://schemas.openxmlformats.org/officeDocument/2006/relationships/hyperlink" Target="https://drive.google.com/file/d/0B51Oh6L8hTY_cEgzM1FPcUQyOGs/view?usp=sharing" TargetMode="External"/><Relationship Id="rId8" Type="http://schemas.openxmlformats.org/officeDocument/2006/relationships/hyperlink" Target="https://transparencia.salamanca.gob.mx/InfoPublica/Reglamentos/2021/leyes_locales/Ley_Organica_Municipal_del_Estado_de_Gunajuato_DTOS__LEG_306_307_P.O._15feb2021.pdf" TargetMode="External"/><Relationship Id="rId51" Type="http://schemas.openxmlformats.org/officeDocument/2006/relationships/hyperlink" Target="https://transparencia.salamanca.gob.mx/InfoPublica/Reglamentos/2021/constituciones/Constituci%C3%B3n_mexicana_28-05-2021.pdf" TargetMode="External"/><Relationship Id="rId72" Type="http://schemas.openxmlformats.org/officeDocument/2006/relationships/hyperlink" Target="https://transparencia.salamanca.gob.mx/InfoPublica/Reglamentos/2020/leyes_locales_20/LEY-PROTECCION-DE-DATOS-PERSONALES-EDO-DE-GUANAJUATO.pdf" TargetMode="External"/><Relationship Id="rId93" Type="http://schemas.openxmlformats.org/officeDocument/2006/relationships/hyperlink" Target="https://transparencia.salamanca.gob.mx/InfoPublica/Reglamentos/Normatividad%20Archivo%20Municipal/LFA%20(Ley%20Federal%20de%20Archivos).pdf" TargetMode="External"/><Relationship Id="rId98" Type="http://schemas.openxmlformats.org/officeDocument/2006/relationships/hyperlink" Target="https://transparencia.salamanca.gob.mx/InfoPublica/Reglamentos/2021/constituciones/Constituci%C3%B3n_mexicana_28-05-2021.pdf" TargetMode="External"/><Relationship Id="rId121" Type="http://schemas.openxmlformats.org/officeDocument/2006/relationships/hyperlink" Target="https://drive.google.com/file/d/1ofnabn9Ysrx5bOPCC8BaC-I2-Q50pnf1/view?usp=sharing" TargetMode="External"/><Relationship Id="rId142" Type="http://schemas.openxmlformats.org/officeDocument/2006/relationships/hyperlink" Target="https://www.salamanca.gob.mx/Transparencia/InfoPublica/Reglamentos/2020/leyes_generales_20/Ley-del-Presupuesto-General-de-Egresos-del-Estado-de-Guanajuato-para-el-Ejercicio-Fiscal-de-2019.pdf" TargetMode="External"/><Relationship Id="rId163" Type="http://schemas.openxmlformats.org/officeDocument/2006/relationships/hyperlink" Target="https://nubexus.salamanca.gob.mx/archivosweb/Transparencia/InfoPublica/Reglamentos/REGLAMENTOS/reglamento_de_entrega-recepcion_del_municipio_de_salamanca_guanajuato.(ago_2018).pdf" TargetMode="External"/><Relationship Id="rId184" Type="http://schemas.openxmlformats.org/officeDocument/2006/relationships/hyperlink" Target="https://drive.google.com/file/d/1fgUctB6dv_FkKtIaJS4pM6CQ1H0r_F2Y/view?usp=sharing" TargetMode="External"/><Relationship Id="rId189" Type="http://schemas.openxmlformats.org/officeDocument/2006/relationships/hyperlink" Target="http://www.guanajuatocapital.gob.mx/files/2021-05/reglamento_organico_de_la_administracion_publica_municipal_de_guanajuato_gto_(may_2021)_vigente.pdf" TargetMode="External"/><Relationship Id="rId3" Type="http://schemas.openxmlformats.org/officeDocument/2006/relationships/hyperlink" Target="https://transparencia.salamanca.gob.mx/InfoPublica/Reglamentos/2020/leyes_locales_20/LEY-PROTECCION-DE-DATOS-PERSONALES-EDO-DE-GUANAJUATO.pdf" TargetMode="External"/><Relationship Id="rId25" Type="http://schemas.openxmlformats.org/officeDocument/2006/relationships/hyperlink" Target="http://www.diputados.gob.mx/LeyesBiblio/pdf/125_120615.pdf" TargetMode="External"/><Relationship Id="rId46" Type="http://schemas.openxmlformats.org/officeDocument/2006/relationships/hyperlink" Target="https://drive.google.com/file/d/145svhZmszoyPa4hUmiCcGlopkPVjrl5v/view?usp=sharing" TargetMode="External"/><Relationship Id="rId67" Type="http://schemas.openxmlformats.org/officeDocument/2006/relationships/hyperlink" Target="https://legislacion.scjn.gob.mx/Buscador/Paginas/wfArticuladoFast.aspx?q=PlOrqrSvLTzAsqvzQ7fUkyOH//nE4/miSBuHb2JkDtbvFxIXoDDH7zVL3LvQaoQMDJtSTUg99cN87O8NGztodg==" TargetMode="External"/><Relationship Id="rId116" Type="http://schemas.openxmlformats.org/officeDocument/2006/relationships/hyperlink" Target="https://drive.google.com/file/d/11i1S6uGkFUr1Fbgg-Z0CcPbU-88c1igz/view?usp=sharing" TargetMode="External"/><Relationship Id="rId137" Type="http://schemas.openxmlformats.org/officeDocument/2006/relationships/hyperlink" Target="http://www.salamanca.gob.mx/Transparencia/InfoPublica/Reglamentos/PDF2/LEY%20DE%20ADQUISICIONES,%20ARRENDAMIENTOS%20Y%20SERVICIOS%20DEL%20SECTOR%20P%C3%9ABLICO.pdf" TargetMode="External"/><Relationship Id="rId158" Type="http://schemas.openxmlformats.org/officeDocument/2006/relationships/hyperlink" Target="https://finanzas.guanajuato.gob.mx/c_legislacion/doc/reglamentos_estatales/reglamento_de_la_ley_de_obra_publica_y_servicios_relacionados_con_la_misma_para_el_estado_y_los_municipios.pdf" TargetMode="External"/><Relationship Id="rId20" Type="http://schemas.openxmlformats.org/officeDocument/2006/relationships/hyperlink" Target="https://transparencia.salamanca.gob.mx/InfoPublica/Reglamentos/2022/LINEAMIENTOS%20GENERALES%20EN%20MATERIA%20DE%20RACIONALIDAD,%20AUSTERIDAD%20Y%20DISCIPLINA%20PRESUPUESTAL%20PARA%20EL%20EJERCICIO%20FISCAL%202022.pdf" TargetMode="External"/><Relationship Id="rId41" Type="http://schemas.openxmlformats.org/officeDocument/2006/relationships/hyperlink" Target="http://periodico.guanajuato.gob.mx/downloadfile?dir=anio_2021&amp;file=PO_98_2da_Parte_20210518.pdf" TargetMode="External"/><Relationship Id="rId62" Type="http://schemas.openxmlformats.org/officeDocument/2006/relationships/hyperlink" Target="https://nubexus.salamanca.gob.mx/archivosweb/Transparencia/InfoPublica/Reglamentos/REGLAMENTOS/reglamento_municipal_de_proteccion_civil_de_salamanca_(ago_2004).pdf" TargetMode="External"/><Relationship Id="rId83" Type="http://schemas.openxmlformats.org/officeDocument/2006/relationships/hyperlink" Target="https://transparencia.salamanca.gob.mx/InfoPublica/Reglamentos/Normatividad%20Archivo%20Municipal/Ley%20de%20Responsabilidades%20Administrativas%20para%20el%20Estado%20de%20Guanajuato_1.pdf" TargetMode="External"/><Relationship Id="rId88" Type="http://schemas.openxmlformats.org/officeDocument/2006/relationships/hyperlink" Target="https://transparencia.salamanca.gob.mx/InfoPublica/Reglamentos/REGLAMENTOS/reglamento_del_archivo_general_del_municipio_de_salamanca_(jul_2013).pdf" TargetMode="External"/><Relationship Id="rId111" Type="http://schemas.openxmlformats.org/officeDocument/2006/relationships/hyperlink" Target="https://drive.google.com/file/d/18_5GW0zmItKx8eOT2zjewGfwhg_WwVEY/view?usp=sharing" TargetMode="External"/><Relationship Id="rId132" Type="http://schemas.openxmlformats.org/officeDocument/2006/relationships/hyperlink" Target="https://transparencia.salamanca.gob.mx/InfoPublica/Reglamentos/2021/constituciones/Constituci%C3%B3n_mexicana_28-05-2021.pdf" TargetMode="External"/><Relationship Id="rId153" Type="http://schemas.openxmlformats.org/officeDocument/2006/relationships/hyperlink" Target="https://nubexus.salamanca.gob.mx/archivosweb/Transparencia/InfoPublica/Reglamentos/PDF2/Codigo_Etica_Servidores_Publicos.pdf" TargetMode="External"/><Relationship Id="rId174" Type="http://schemas.openxmlformats.org/officeDocument/2006/relationships/hyperlink" Target="http://segob.guanajuato.gob.mx:8088/files/FRAC_1/REGLAMENTOS/REGLAMENTO_DE_LA_LEY_PARA_LA_PROTECCION_Y_PRESERVACION_DEL_AMBIENTE_DEL_ESTADO_DE_GUANAJUATO_EN_MATERIA_DE_PREVENCION_Y_CONTROL__DIC_2009.pdf" TargetMode="External"/><Relationship Id="rId179" Type="http://schemas.openxmlformats.org/officeDocument/2006/relationships/hyperlink" Target="https://drive.google.com/file/d/1QjoM_IxqyHkPDOgpJu-g_Sd1OvsI-6rU/view?usp=sharing" TargetMode="External"/><Relationship Id="rId190" Type="http://schemas.openxmlformats.org/officeDocument/2006/relationships/hyperlink" Target="https://transparencia.salamanca.gob.mx/InfoPublica/Reglamentos/REGLAMENTOS/reglamento_de_entrega-recepcion_del_municipio_de_salamanca_guanajuato.(ago_2018).pdf" TargetMode="External"/><Relationship Id="rId15" Type="http://schemas.openxmlformats.org/officeDocument/2006/relationships/hyperlink" Target="https://congresogto.s3.amazonaws.com/uploads/reforma/pdf/3195/C_digo_de_Procedimiento_y_Justicia_Administrativa_para_el_Estado_y_los_Municipios_de_Guanajuato_Reforma_PO_24_09_2021_Dto_346.pdf" TargetMode="External"/><Relationship Id="rId36" Type="http://schemas.openxmlformats.org/officeDocument/2006/relationships/hyperlink" Target="http://www.salamanca.gob.mx/Transparencia/InfoPublica/Reglamentos/REGLAMENTOS1.htm" TargetMode="External"/><Relationship Id="rId57" Type="http://schemas.openxmlformats.org/officeDocument/2006/relationships/hyperlink" Target="https://transparencia.salamanca.gob.mx/InfoPublica/Reglamentos/2021/leyes_locales/Ley_Organica_Municipal_del_Estado_de_Gunajuato_DTOS__LEG_306_307_P.O._15feb2021.pdf" TargetMode="External"/><Relationship Id="rId106" Type="http://schemas.openxmlformats.org/officeDocument/2006/relationships/hyperlink" Target="https://transparencia.salamanca.gob.mx/InfoPublica/Reglamentos/2020/leyes_locales_20/Ley_de_los_Derechos_de_Ni_as__Ni_os_y_Adolesc_del_Edo_de_Gto_PO_11nov19.pdf" TargetMode="External"/><Relationship Id="rId127" Type="http://schemas.openxmlformats.org/officeDocument/2006/relationships/hyperlink" Target="https://drive.google.com/file/d/1DVevL7V8qgB5gD18E1NMJXGUceUitUwo/view?usp=sharing" TargetMode="External"/><Relationship Id="rId10" Type="http://schemas.openxmlformats.org/officeDocument/2006/relationships/hyperlink" Target="https://transparencia.salamanca.gob.mx/InfoPublica/Reglamentos/2020/acuerdos_lineamientos_manuales20/Lineamientos_de_Clasificacion_y_Desclasificacion_de_la_informacion.pdf" TargetMode="External"/><Relationship Id="rId31" Type="http://schemas.openxmlformats.org/officeDocument/2006/relationships/hyperlink" Target="http://www.congresogto.gob.mx/uploads/ley/pdf/102/Ley_OrgMunicipal_Edo_Gto_P.O._20Jun2017.pdf" TargetMode="External"/><Relationship Id="rId52" Type="http://schemas.openxmlformats.org/officeDocument/2006/relationships/hyperlink" Target="https://transparencia.salamanca.gob.mx/InfoPublica/Reglamentos/Ley_gral_de_contabilidad_gubernamental_vigente_julio2019.pdf" TargetMode="External"/><Relationship Id="rId73" Type="http://schemas.openxmlformats.org/officeDocument/2006/relationships/hyperlink" Target="https://transparencia.salamanca.gob.mx/InfoPublica/Reglamentos/2021/leyes_locales/Ley_Organica_Municipal_del_Estado_de_Gunajuato_DTOS__LEG_306_307_P.O._15feb2021.pdf" TargetMode="External"/><Relationship Id="rId78" Type="http://schemas.openxmlformats.org/officeDocument/2006/relationships/hyperlink" Target="https://www.conac.gob.mx/work/models/CONAC/normatividad/NOR_01_04_001.pdf" TargetMode="External"/><Relationship Id="rId94" Type="http://schemas.openxmlformats.org/officeDocument/2006/relationships/hyperlink" Target="https://transparencia.salamanca.gob.mx/InfoPublica/Reglamentos/2021/leyes_federales/LGTAIP_200521.pdf" TargetMode="External"/><Relationship Id="rId99" Type="http://schemas.openxmlformats.org/officeDocument/2006/relationships/hyperlink" Target="https://transparencia.salamanca.gob.mx/InfoPublica/Reglamentos/2020/internacionales_20/Convenci%C3%B3n_interamericana_discriminaci%C3%B3n_discapacidad.PDF" TargetMode="External"/><Relationship Id="rId101" Type="http://schemas.openxmlformats.org/officeDocument/2006/relationships/hyperlink" Target="https://transparencia.salamanca.gob.mx/InfoPublica/Reglamentos/2020/leyes_generales_20/ley_federal_protecci%C3%B3n_de_datos.pdf" TargetMode="External"/><Relationship Id="rId122" Type="http://schemas.openxmlformats.org/officeDocument/2006/relationships/hyperlink" Target="https://drive.google.com/file/d/1uuQT03dLpWzHiZt7JPMoZrZQuwstFfGk/view?usp=sharing" TargetMode="External"/><Relationship Id="rId143" Type="http://schemas.openxmlformats.org/officeDocument/2006/relationships/hyperlink" Target="https://www.salamanca.gob.mx/Transparencia/InfoPublica/Reglamentos/2020/leyes_locales_20/Ley_OrgMunicipal_Edo_Gto_D186_P.O._29may2020.pdf" TargetMode="External"/><Relationship Id="rId148" Type="http://schemas.openxmlformats.org/officeDocument/2006/relationships/hyperlink" Target="https://www.salamanca.gob.mx/Transparencia/InfoPublica/Reglamentos/REGLAMENTOS/reglamento_de_entrega-recepcion_del_municipio_de_salamanca_guanajuato.(oct-2022).pdf" TargetMode="External"/><Relationship Id="rId164" Type="http://schemas.openxmlformats.org/officeDocument/2006/relationships/hyperlink" Target="https://drive.google.com/file/d/0B51Oh6L8hTY_emFSWVloUXotSWc/view?usp=sharing" TargetMode="External"/><Relationship Id="rId169" Type="http://schemas.openxmlformats.org/officeDocument/2006/relationships/hyperlink" Target="https://drive.google.com/file/d/0B51Oh6L8hTY_UGdHR09oTFRSR0k/view?usp=sharing" TargetMode="External"/><Relationship Id="rId185" Type="http://schemas.openxmlformats.org/officeDocument/2006/relationships/hyperlink" Target="https://drive.google.com/file/d/1-G7NKta_6L19I9F9dvF9toy2HtiSW_Nf/view?usp=sharing" TargetMode="External"/><Relationship Id="rId4" Type="http://schemas.openxmlformats.org/officeDocument/2006/relationships/hyperlink" Target="https://transparencia.salamanca.gob.mx/InfoPublica/Reglamentos/2021/leyes_federales/LGTAIP_200521.pdf" TargetMode="External"/><Relationship Id="rId9" Type="http://schemas.openxmlformats.org/officeDocument/2006/relationships/hyperlink" Target="https://transparencia.salamanca.gob.mx/InfoPublica/Reglamentos/REGLAMENTOS/reglamento_de_transparencia_y_acceso_a_la_informacion_publica_del_municipio_de_salamanca_guanajuato.(sep_2018).pdf" TargetMode="External"/><Relationship Id="rId180" Type="http://schemas.openxmlformats.org/officeDocument/2006/relationships/hyperlink" Target="https://drive.google.com/file/d/1igSm9_-g_0nLpJKxW3F_aDyhHgn0BCnn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5"/>
  <sheetViews>
    <sheetView tabSelected="1" topLeftCell="A275" zoomScale="69" zoomScaleNormal="69" workbookViewId="0">
      <selection activeCell="A304" sqref="A304:K315"/>
    </sheetView>
  </sheetViews>
  <sheetFormatPr baseColWidth="10" defaultColWidth="9.140625" defaultRowHeight="15"/>
  <cols>
    <col min="1" max="1" width="8" style="3" bestFit="1" customWidth="1"/>
    <col min="2" max="2" width="36.42578125" style="3" bestFit="1" customWidth="1"/>
    <col min="3" max="3" width="38.5703125" style="3" bestFit="1" customWidth="1"/>
    <col min="4" max="4" width="27.7109375" style="3" bestFit="1" customWidth="1"/>
    <col min="5" max="5" width="58.28515625" style="3" customWidth="1"/>
    <col min="6" max="6" width="25.42578125" style="3" customWidth="1"/>
    <col min="7" max="7" width="20.85546875" style="3" customWidth="1"/>
    <col min="8" max="8" width="44.28515625" style="3" customWidth="1"/>
    <col min="9" max="9" width="73.140625" style="3" bestFit="1" customWidth="1"/>
    <col min="10" max="10" width="17.5703125" style="3" bestFit="1" customWidth="1"/>
    <col min="11" max="11" width="20.140625" style="3" bestFit="1" customWidth="1"/>
    <col min="12" max="12" width="8" bestFit="1" customWidth="1"/>
  </cols>
  <sheetData>
    <row r="1" spans="1:12" hidden="1">
      <c r="A1" s="3" t="s">
        <v>0</v>
      </c>
    </row>
    <row r="2" spans="1:12">
      <c r="A2" s="96" t="s">
        <v>1</v>
      </c>
      <c r="B2" s="97"/>
      <c r="C2" s="97"/>
      <c r="D2" s="96" t="s">
        <v>2</v>
      </c>
      <c r="E2" s="97"/>
      <c r="F2" s="97"/>
      <c r="G2" s="96" t="s">
        <v>3</v>
      </c>
      <c r="H2" s="97"/>
      <c r="I2" s="97"/>
    </row>
    <row r="3" spans="1:12">
      <c r="A3" s="98" t="s">
        <v>4</v>
      </c>
      <c r="B3" s="97"/>
      <c r="C3" s="97"/>
      <c r="D3" s="98" t="s">
        <v>5</v>
      </c>
      <c r="E3" s="97"/>
      <c r="F3" s="97"/>
      <c r="G3" s="98" t="s">
        <v>6</v>
      </c>
      <c r="H3" s="97"/>
      <c r="I3" s="97"/>
    </row>
    <row r="4" spans="1:12" hidden="1">
      <c r="A4" s="3" t="s">
        <v>7</v>
      </c>
      <c r="B4" s="3" t="s">
        <v>8</v>
      </c>
      <c r="C4" s="3" t="s">
        <v>8</v>
      </c>
      <c r="D4" s="3" t="s">
        <v>9</v>
      </c>
      <c r="E4" s="3" t="s">
        <v>10</v>
      </c>
      <c r="F4" s="3" t="s">
        <v>8</v>
      </c>
      <c r="G4" s="3" t="s">
        <v>8</v>
      </c>
      <c r="H4" s="3" t="s">
        <v>11</v>
      </c>
      <c r="I4" s="3" t="s">
        <v>10</v>
      </c>
      <c r="J4" s="3" t="s">
        <v>8</v>
      </c>
      <c r="K4" s="3" t="s">
        <v>12</v>
      </c>
      <c r="L4" t="s">
        <v>13</v>
      </c>
    </row>
    <row r="5" spans="1:12" hidden="1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t="s">
        <v>25</v>
      </c>
    </row>
    <row r="6" spans="1:12">
      <c r="A6" s="94" t="s">
        <v>26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</row>
    <row r="7" spans="1:12">
      <c r="A7" s="26" t="s">
        <v>27</v>
      </c>
      <c r="B7" s="26" t="s">
        <v>28</v>
      </c>
      <c r="C7" s="26" t="s">
        <v>29</v>
      </c>
      <c r="D7" s="26" t="s">
        <v>30</v>
      </c>
      <c r="E7" s="26" t="s">
        <v>31</v>
      </c>
      <c r="F7" s="26" t="s">
        <v>32</v>
      </c>
      <c r="G7" s="26" t="s">
        <v>33</v>
      </c>
      <c r="H7" s="26" t="s">
        <v>34</v>
      </c>
      <c r="I7" s="26" t="s">
        <v>35</v>
      </c>
      <c r="J7" s="26" t="s">
        <v>36</v>
      </c>
      <c r="K7" s="26" t="s">
        <v>37</v>
      </c>
      <c r="L7" s="10" t="s">
        <v>38</v>
      </c>
    </row>
    <row r="8" spans="1:12">
      <c r="A8" s="27">
        <v>2022</v>
      </c>
      <c r="B8" s="28">
        <v>44652</v>
      </c>
      <c r="C8" s="28">
        <v>44742</v>
      </c>
      <c r="D8" s="29" t="s">
        <v>41</v>
      </c>
      <c r="E8" s="29" t="s">
        <v>69</v>
      </c>
      <c r="F8" s="29" t="s">
        <v>70</v>
      </c>
      <c r="G8" s="29" t="s">
        <v>71</v>
      </c>
      <c r="H8" s="6" t="s">
        <v>105</v>
      </c>
      <c r="I8" s="29" t="s">
        <v>118</v>
      </c>
      <c r="J8" s="4">
        <v>44740</v>
      </c>
      <c r="K8" s="4">
        <v>44740</v>
      </c>
    </row>
    <row r="9" spans="1:12">
      <c r="A9" s="27">
        <v>2022</v>
      </c>
      <c r="B9" s="28">
        <v>44652</v>
      </c>
      <c r="C9" s="28">
        <v>44742</v>
      </c>
      <c r="D9" s="29" t="s">
        <v>43</v>
      </c>
      <c r="E9" s="29" t="s">
        <v>72</v>
      </c>
      <c r="F9" s="29" t="s">
        <v>73</v>
      </c>
      <c r="G9" s="28">
        <v>43074</v>
      </c>
      <c r="H9" s="6" t="s">
        <v>106</v>
      </c>
      <c r="I9" s="29" t="s">
        <v>118</v>
      </c>
      <c r="J9" s="4">
        <v>44740</v>
      </c>
      <c r="K9" s="4">
        <v>44740</v>
      </c>
    </row>
    <row r="10" spans="1:12">
      <c r="A10" s="27">
        <v>2022</v>
      </c>
      <c r="B10" s="28">
        <v>44652</v>
      </c>
      <c r="C10" s="28">
        <v>44742</v>
      </c>
      <c r="D10" s="29" t="s">
        <v>43</v>
      </c>
      <c r="E10" s="29" t="s">
        <v>74</v>
      </c>
      <c r="F10" s="29" t="s">
        <v>75</v>
      </c>
      <c r="G10" s="28">
        <v>44336</v>
      </c>
      <c r="H10" s="6" t="s">
        <v>107</v>
      </c>
      <c r="I10" s="29" t="s">
        <v>118</v>
      </c>
      <c r="J10" s="4">
        <v>44740</v>
      </c>
      <c r="K10" s="4">
        <v>44740</v>
      </c>
    </row>
    <row r="11" spans="1:12">
      <c r="A11" s="27">
        <v>2022</v>
      </c>
      <c r="B11" s="28">
        <v>44652</v>
      </c>
      <c r="C11" s="28">
        <v>44742</v>
      </c>
      <c r="D11" s="29" t="s">
        <v>48</v>
      </c>
      <c r="E11" s="29" t="s">
        <v>76</v>
      </c>
      <c r="F11" s="29" t="s">
        <v>77</v>
      </c>
      <c r="G11" s="28">
        <v>44463</v>
      </c>
      <c r="H11" s="6" t="s">
        <v>117</v>
      </c>
      <c r="I11" s="29" t="s">
        <v>118</v>
      </c>
      <c r="J11" s="4">
        <v>44740</v>
      </c>
      <c r="K11" s="4">
        <v>44740</v>
      </c>
    </row>
    <row r="12" spans="1:12">
      <c r="A12" s="27">
        <v>2022</v>
      </c>
      <c r="B12" s="28">
        <v>44652</v>
      </c>
      <c r="C12" s="28">
        <v>44742</v>
      </c>
      <c r="D12" s="29" t="s">
        <v>39</v>
      </c>
      <c r="E12" s="29" t="s">
        <v>39</v>
      </c>
      <c r="F12" s="29" t="s">
        <v>78</v>
      </c>
      <c r="G12" s="29" t="s">
        <v>79</v>
      </c>
      <c r="H12" s="6" t="s">
        <v>109</v>
      </c>
      <c r="I12" s="29" t="s">
        <v>118</v>
      </c>
      <c r="J12" s="4">
        <v>44740</v>
      </c>
      <c r="K12" s="4">
        <v>44740</v>
      </c>
    </row>
    <row r="13" spans="1:12">
      <c r="A13" s="27">
        <v>2022</v>
      </c>
      <c r="B13" s="28">
        <v>44652</v>
      </c>
      <c r="C13" s="28">
        <v>44742</v>
      </c>
      <c r="D13" s="29" t="s">
        <v>46</v>
      </c>
      <c r="E13" s="29" t="s">
        <v>80</v>
      </c>
      <c r="F13" s="29" t="s">
        <v>81</v>
      </c>
      <c r="G13" s="29" t="s">
        <v>82</v>
      </c>
      <c r="H13" s="6" t="s">
        <v>108</v>
      </c>
      <c r="I13" s="29" t="s">
        <v>118</v>
      </c>
      <c r="J13" s="4">
        <v>44740</v>
      </c>
      <c r="K13" s="4">
        <v>44740</v>
      </c>
    </row>
    <row r="14" spans="1:12">
      <c r="A14" s="27">
        <v>2022</v>
      </c>
      <c r="B14" s="28">
        <v>44652</v>
      </c>
      <c r="C14" s="28">
        <v>44742</v>
      </c>
      <c r="D14" s="29" t="s">
        <v>59</v>
      </c>
      <c r="E14" s="29" t="s">
        <v>83</v>
      </c>
      <c r="F14" s="29" t="s">
        <v>81</v>
      </c>
      <c r="G14" s="29" t="s">
        <v>81</v>
      </c>
      <c r="H14" s="6" t="s">
        <v>110</v>
      </c>
      <c r="I14" s="29" t="s">
        <v>118</v>
      </c>
      <c r="J14" s="4">
        <v>44740</v>
      </c>
      <c r="K14" s="4">
        <v>44740</v>
      </c>
    </row>
    <row r="15" spans="1:12">
      <c r="A15" s="27">
        <v>2022</v>
      </c>
      <c r="B15" s="28">
        <v>44652</v>
      </c>
      <c r="C15" s="28">
        <v>44742</v>
      </c>
      <c r="D15" s="29" t="s">
        <v>59</v>
      </c>
      <c r="E15" s="29" t="s">
        <v>84</v>
      </c>
      <c r="F15" s="29" t="s">
        <v>85</v>
      </c>
      <c r="G15" s="29" t="s">
        <v>86</v>
      </c>
      <c r="H15" s="6" t="s">
        <v>111</v>
      </c>
      <c r="I15" s="29" t="s">
        <v>118</v>
      </c>
      <c r="J15" s="4">
        <v>44740</v>
      </c>
      <c r="K15" s="4">
        <v>44740</v>
      </c>
    </row>
    <row r="16" spans="1:12">
      <c r="A16" s="27">
        <v>2022</v>
      </c>
      <c r="B16" s="28">
        <v>44652</v>
      </c>
      <c r="C16" s="28">
        <v>44742</v>
      </c>
      <c r="D16" s="29" t="s">
        <v>46</v>
      </c>
      <c r="E16" s="29" t="s">
        <v>87</v>
      </c>
      <c r="F16" s="29" t="s">
        <v>88</v>
      </c>
      <c r="G16" s="29" t="s">
        <v>89</v>
      </c>
      <c r="H16" s="6" t="s">
        <v>104</v>
      </c>
      <c r="I16" s="29" t="s">
        <v>118</v>
      </c>
      <c r="J16" s="4">
        <v>44740</v>
      </c>
      <c r="K16" s="4">
        <v>44740</v>
      </c>
    </row>
    <row r="17" spans="1:11">
      <c r="A17" s="27">
        <v>2022</v>
      </c>
      <c r="B17" s="28">
        <v>44652</v>
      </c>
      <c r="C17" s="28">
        <v>44742</v>
      </c>
      <c r="D17" s="29" t="s">
        <v>49</v>
      </c>
      <c r="E17" s="29" t="s">
        <v>90</v>
      </c>
      <c r="F17" s="29" t="s">
        <v>91</v>
      </c>
      <c r="G17" s="29" t="s">
        <v>91</v>
      </c>
      <c r="H17" s="6" t="s">
        <v>112</v>
      </c>
      <c r="I17" s="29" t="s">
        <v>118</v>
      </c>
      <c r="J17" s="4">
        <v>44740</v>
      </c>
      <c r="K17" s="4">
        <v>44740</v>
      </c>
    </row>
    <row r="18" spans="1:11">
      <c r="A18" s="27">
        <v>2022</v>
      </c>
      <c r="B18" s="28">
        <v>44652</v>
      </c>
      <c r="C18" s="28">
        <v>44742</v>
      </c>
      <c r="D18" s="29" t="s">
        <v>59</v>
      </c>
      <c r="E18" s="29" t="s">
        <v>92</v>
      </c>
      <c r="F18" s="29" t="s">
        <v>93</v>
      </c>
      <c r="G18" s="29" t="s">
        <v>93</v>
      </c>
      <c r="H18" s="6" t="s">
        <v>113</v>
      </c>
      <c r="I18" s="29" t="s">
        <v>118</v>
      </c>
      <c r="J18" s="4">
        <v>44740</v>
      </c>
      <c r="K18" s="4">
        <v>44740</v>
      </c>
    </row>
    <row r="19" spans="1:11">
      <c r="A19" s="27">
        <v>2022</v>
      </c>
      <c r="B19" s="28">
        <v>44652</v>
      </c>
      <c r="C19" s="28">
        <v>44742</v>
      </c>
      <c r="D19" s="29" t="s">
        <v>59</v>
      </c>
      <c r="E19" s="29" t="s">
        <v>94</v>
      </c>
      <c r="F19" s="29" t="s">
        <v>95</v>
      </c>
      <c r="G19" s="29" t="s">
        <v>96</v>
      </c>
      <c r="H19" s="6" t="s">
        <v>114</v>
      </c>
      <c r="I19" s="29" t="s">
        <v>118</v>
      </c>
      <c r="J19" s="4">
        <v>44740</v>
      </c>
      <c r="K19" s="4">
        <v>44740</v>
      </c>
    </row>
    <row r="20" spans="1:11">
      <c r="A20" s="27">
        <v>2022</v>
      </c>
      <c r="B20" s="28">
        <v>44652</v>
      </c>
      <c r="C20" s="28">
        <v>44742</v>
      </c>
      <c r="D20" s="29" t="s">
        <v>46</v>
      </c>
      <c r="E20" s="29" t="s">
        <v>97</v>
      </c>
      <c r="F20" s="29" t="s">
        <v>85</v>
      </c>
      <c r="G20" s="29" t="s">
        <v>98</v>
      </c>
      <c r="H20" s="6" t="s">
        <v>106</v>
      </c>
      <c r="I20" s="29" t="s">
        <v>118</v>
      </c>
      <c r="J20" s="4">
        <v>44740</v>
      </c>
      <c r="K20" s="4">
        <v>44740</v>
      </c>
    </row>
    <row r="21" spans="1:11">
      <c r="A21" s="27">
        <v>2022</v>
      </c>
      <c r="B21" s="28">
        <v>44652</v>
      </c>
      <c r="C21" s="28">
        <v>44742</v>
      </c>
      <c r="D21" s="29" t="s">
        <v>61</v>
      </c>
      <c r="E21" s="29" t="s">
        <v>99</v>
      </c>
      <c r="F21" s="29" t="s">
        <v>100</v>
      </c>
      <c r="G21" s="29" t="s">
        <v>100</v>
      </c>
      <c r="H21" s="6" t="s">
        <v>115</v>
      </c>
      <c r="I21" s="29" t="s">
        <v>118</v>
      </c>
      <c r="J21" s="4">
        <v>44740</v>
      </c>
      <c r="K21" s="4">
        <v>44740</v>
      </c>
    </row>
    <row r="22" spans="1:11">
      <c r="A22" s="27">
        <v>2022</v>
      </c>
      <c r="B22" s="28">
        <v>44652</v>
      </c>
      <c r="C22" s="28">
        <v>44742</v>
      </c>
      <c r="D22" s="29" t="s">
        <v>51</v>
      </c>
      <c r="E22" s="29" t="s">
        <v>101</v>
      </c>
      <c r="F22" s="29" t="s">
        <v>102</v>
      </c>
      <c r="G22" s="29" t="s">
        <v>103</v>
      </c>
      <c r="H22" s="6" t="s">
        <v>116</v>
      </c>
      <c r="I22" s="29" t="s">
        <v>118</v>
      </c>
      <c r="J22" s="4">
        <v>44740</v>
      </c>
      <c r="K22" s="4">
        <v>44740</v>
      </c>
    </row>
    <row r="23" spans="1:11">
      <c r="A23" s="3">
        <v>2022</v>
      </c>
      <c r="B23" s="4">
        <v>44652</v>
      </c>
      <c r="C23" s="4">
        <v>44742</v>
      </c>
      <c r="D23" s="3" t="s">
        <v>43</v>
      </c>
      <c r="E23" s="3" t="s">
        <v>119</v>
      </c>
      <c r="F23" s="4">
        <v>44560</v>
      </c>
      <c r="G23" s="4">
        <v>44925</v>
      </c>
      <c r="H23" s="6" t="s">
        <v>120</v>
      </c>
      <c r="I23" s="3" t="s">
        <v>121</v>
      </c>
      <c r="J23" s="4">
        <v>44760</v>
      </c>
      <c r="K23" s="4">
        <v>44760</v>
      </c>
    </row>
    <row r="24" spans="1:11">
      <c r="A24" s="3">
        <v>2022</v>
      </c>
      <c r="B24" s="4">
        <v>44652</v>
      </c>
      <c r="C24" s="4">
        <v>44742</v>
      </c>
      <c r="D24" s="3" t="s">
        <v>43</v>
      </c>
      <c r="E24" s="3" t="s">
        <v>122</v>
      </c>
      <c r="F24" s="4">
        <v>44463</v>
      </c>
      <c r="G24" s="4">
        <v>44463</v>
      </c>
      <c r="H24" s="6" t="s">
        <v>123</v>
      </c>
      <c r="I24" s="3" t="s">
        <v>121</v>
      </c>
      <c r="J24" s="4">
        <v>44760</v>
      </c>
      <c r="K24" s="4">
        <v>44760</v>
      </c>
    </row>
    <row r="25" spans="1:11">
      <c r="A25" s="3">
        <v>2022</v>
      </c>
      <c r="B25" s="4">
        <v>44652</v>
      </c>
      <c r="C25" s="4">
        <v>44742</v>
      </c>
      <c r="D25" s="3" t="s">
        <v>49</v>
      </c>
      <c r="E25" s="3" t="s">
        <v>124</v>
      </c>
      <c r="F25" s="4">
        <v>42125</v>
      </c>
      <c r="G25" s="4">
        <v>42125</v>
      </c>
      <c r="H25" s="6" t="s">
        <v>125</v>
      </c>
      <c r="I25" s="3" t="s">
        <v>121</v>
      </c>
      <c r="J25" s="4">
        <v>44760</v>
      </c>
      <c r="K25" s="4">
        <v>44760</v>
      </c>
    </row>
    <row r="26" spans="1:11">
      <c r="A26" s="3">
        <v>2022</v>
      </c>
      <c r="B26" s="4">
        <v>44652</v>
      </c>
      <c r="C26" s="4">
        <v>44742</v>
      </c>
      <c r="D26" s="3" t="s">
        <v>49</v>
      </c>
      <c r="E26" s="3" t="s">
        <v>126</v>
      </c>
      <c r="F26" s="4">
        <v>44546</v>
      </c>
      <c r="G26" s="4">
        <v>44546</v>
      </c>
      <c r="H26" s="6" t="s">
        <v>127</v>
      </c>
      <c r="I26" s="3" t="s">
        <v>121</v>
      </c>
      <c r="J26" s="4">
        <v>44760</v>
      </c>
      <c r="K26" s="4">
        <v>44760</v>
      </c>
    </row>
    <row r="27" spans="1:11">
      <c r="A27" s="3">
        <v>2022</v>
      </c>
      <c r="B27" s="4">
        <v>44652</v>
      </c>
      <c r="C27" s="4">
        <v>44742</v>
      </c>
      <c r="D27" s="3" t="s">
        <v>46</v>
      </c>
      <c r="E27" s="3" t="s">
        <v>128</v>
      </c>
      <c r="F27" s="12">
        <v>44560</v>
      </c>
      <c r="G27" s="12">
        <v>44560</v>
      </c>
      <c r="H27" s="6" t="s">
        <v>129</v>
      </c>
      <c r="I27" s="3" t="s">
        <v>130</v>
      </c>
      <c r="J27" s="13">
        <v>44742</v>
      </c>
      <c r="K27" s="13">
        <v>44742</v>
      </c>
    </row>
    <row r="28" spans="1:11">
      <c r="A28" s="3">
        <v>2022</v>
      </c>
      <c r="B28" s="4">
        <v>44652</v>
      </c>
      <c r="C28" s="4">
        <v>44711</v>
      </c>
      <c r="D28" s="3" t="s">
        <v>56</v>
      </c>
      <c r="E28" s="3" t="s">
        <v>131</v>
      </c>
      <c r="F28" s="12">
        <v>44648</v>
      </c>
      <c r="G28" s="12">
        <v>44648</v>
      </c>
      <c r="H28" s="6" t="s">
        <v>132</v>
      </c>
      <c r="I28" s="3" t="s">
        <v>130</v>
      </c>
      <c r="J28" s="13">
        <v>44742</v>
      </c>
      <c r="K28" s="13">
        <v>44742</v>
      </c>
    </row>
    <row r="29" spans="1:11">
      <c r="A29" s="3">
        <v>2022</v>
      </c>
      <c r="B29" s="4">
        <v>44652</v>
      </c>
      <c r="C29" s="4">
        <v>44742</v>
      </c>
      <c r="D29" s="3" t="s">
        <v>39</v>
      </c>
      <c r="E29" s="3" t="s">
        <v>39</v>
      </c>
      <c r="F29" s="12">
        <v>6335</v>
      </c>
      <c r="G29" s="12" t="s">
        <v>79</v>
      </c>
      <c r="H29" s="14" t="s">
        <v>133</v>
      </c>
      <c r="I29" s="3" t="s">
        <v>130</v>
      </c>
      <c r="J29" s="13">
        <v>44742</v>
      </c>
      <c r="K29" s="13">
        <v>44742</v>
      </c>
    </row>
    <row r="30" spans="1:11">
      <c r="A30" s="3">
        <v>2022</v>
      </c>
      <c r="B30" s="4">
        <v>44652</v>
      </c>
      <c r="C30" s="4">
        <v>44742</v>
      </c>
      <c r="D30" s="3" t="s">
        <v>45</v>
      </c>
      <c r="E30" s="3" t="s">
        <v>87</v>
      </c>
      <c r="F30" s="12">
        <v>41163</v>
      </c>
      <c r="G30" s="12" t="s">
        <v>134</v>
      </c>
      <c r="H30" s="14" t="s">
        <v>135</v>
      </c>
      <c r="I30" s="3" t="s">
        <v>130</v>
      </c>
      <c r="J30" s="13">
        <v>44742</v>
      </c>
      <c r="K30" s="13">
        <v>44742</v>
      </c>
    </row>
    <row r="31" spans="1:11">
      <c r="A31" s="3">
        <v>2022</v>
      </c>
      <c r="B31" s="4">
        <v>44652</v>
      </c>
      <c r="C31" s="4">
        <v>44742</v>
      </c>
      <c r="D31" s="3" t="s">
        <v>51</v>
      </c>
      <c r="E31" s="3" t="s">
        <v>136</v>
      </c>
      <c r="F31" s="12" t="s">
        <v>137</v>
      </c>
      <c r="G31" s="12">
        <v>44406</v>
      </c>
      <c r="H31" s="14" t="s">
        <v>138</v>
      </c>
      <c r="I31" s="3" t="s">
        <v>130</v>
      </c>
      <c r="J31" s="13">
        <v>44742</v>
      </c>
      <c r="K31" s="13">
        <v>44742</v>
      </c>
    </row>
    <row r="32" spans="1:11">
      <c r="A32" s="3">
        <v>2022</v>
      </c>
      <c r="B32" s="4">
        <v>44652</v>
      </c>
      <c r="C32" s="4">
        <v>44742</v>
      </c>
      <c r="D32" s="3" t="s">
        <v>68</v>
      </c>
      <c r="E32" s="3" t="s">
        <v>139</v>
      </c>
      <c r="F32" s="12">
        <v>6456</v>
      </c>
      <c r="G32" s="12">
        <v>44081</v>
      </c>
      <c r="H32" s="14" t="s">
        <v>140</v>
      </c>
      <c r="I32" s="3" t="s">
        <v>130</v>
      </c>
      <c r="J32" s="13">
        <v>44742</v>
      </c>
      <c r="K32" s="13">
        <v>44742</v>
      </c>
    </row>
    <row r="33" spans="1:12">
      <c r="A33" s="3">
        <v>2022</v>
      </c>
      <c r="B33" s="4">
        <v>44652</v>
      </c>
      <c r="C33" s="4">
        <v>44742</v>
      </c>
      <c r="D33" s="3" t="s">
        <v>48</v>
      </c>
      <c r="E33" s="3" t="s">
        <v>141</v>
      </c>
      <c r="F33" s="12" t="s">
        <v>142</v>
      </c>
      <c r="G33" s="12" t="s">
        <v>142</v>
      </c>
      <c r="H33" s="14" t="s">
        <v>143</v>
      </c>
      <c r="I33" s="3" t="s">
        <v>130</v>
      </c>
      <c r="J33" s="13">
        <v>44742</v>
      </c>
      <c r="K33" s="13">
        <v>44742</v>
      </c>
    </row>
    <row r="34" spans="1:12">
      <c r="A34" s="3">
        <v>2022</v>
      </c>
      <c r="B34" s="4">
        <v>44652</v>
      </c>
      <c r="C34" s="4">
        <v>44742</v>
      </c>
      <c r="D34" s="3" t="s">
        <v>43</v>
      </c>
      <c r="E34" s="15" t="s">
        <v>144</v>
      </c>
      <c r="F34" s="12">
        <v>37963</v>
      </c>
      <c r="G34" s="12" t="s">
        <v>145</v>
      </c>
      <c r="H34" s="14" t="s">
        <v>146</v>
      </c>
      <c r="I34" s="3" t="s">
        <v>130</v>
      </c>
      <c r="J34" s="13">
        <v>44742</v>
      </c>
      <c r="K34" s="13">
        <v>44742</v>
      </c>
    </row>
    <row r="35" spans="1:12">
      <c r="A35" s="3">
        <v>2022</v>
      </c>
      <c r="B35" s="4">
        <v>44652</v>
      </c>
      <c r="C35" s="4">
        <v>44742</v>
      </c>
      <c r="D35" s="3" t="s">
        <v>44</v>
      </c>
      <c r="E35" s="3" t="s">
        <v>147</v>
      </c>
      <c r="F35" s="12" t="s">
        <v>148</v>
      </c>
      <c r="G35" s="12" t="s">
        <v>149</v>
      </c>
      <c r="H35" s="14" t="s">
        <v>150</v>
      </c>
      <c r="I35" s="3" t="s">
        <v>130</v>
      </c>
      <c r="J35" s="13">
        <v>44742</v>
      </c>
      <c r="K35" s="13">
        <v>44742</v>
      </c>
    </row>
    <row r="36" spans="1:12">
      <c r="A36" s="3">
        <v>2022</v>
      </c>
      <c r="B36" s="4">
        <v>44652</v>
      </c>
      <c r="C36" s="4">
        <v>44742</v>
      </c>
      <c r="D36" s="3" t="s">
        <v>39</v>
      </c>
      <c r="E36" s="16" t="s">
        <v>39</v>
      </c>
      <c r="F36" s="30">
        <v>42993</v>
      </c>
      <c r="G36" s="30">
        <v>42993</v>
      </c>
      <c r="H36" s="17" t="s">
        <v>151</v>
      </c>
      <c r="I36" s="16" t="s">
        <v>152</v>
      </c>
      <c r="J36" s="4">
        <v>44748</v>
      </c>
      <c r="K36" s="4">
        <v>44748</v>
      </c>
      <c r="L36" s="1" t="s">
        <v>153</v>
      </c>
    </row>
    <row r="37" spans="1:12">
      <c r="A37" s="3">
        <v>2022</v>
      </c>
      <c r="B37" s="4">
        <v>44652</v>
      </c>
      <c r="C37" s="4">
        <v>44742</v>
      </c>
      <c r="D37" s="3" t="s">
        <v>44</v>
      </c>
      <c r="E37" s="16" t="s">
        <v>154</v>
      </c>
      <c r="F37" s="30">
        <v>42167</v>
      </c>
      <c r="G37" s="30">
        <v>42167</v>
      </c>
      <c r="H37" s="17" t="s">
        <v>155</v>
      </c>
      <c r="I37" s="16" t="s">
        <v>152</v>
      </c>
      <c r="J37" s="4">
        <v>44748</v>
      </c>
      <c r="K37" s="4">
        <v>44748</v>
      </c>
      <c r="L37" s="1" t="s">
        <v>153</v>
      </c>
    </row>
    <row r="38" spans="1:12">
      <c r="A38" s="3">
        <v>2022</v>
      </c>
      <c r="B38" s="4">
        <v>44652</v>
      </c>
      <c r="C38" s="4">
        <v>44742</v>
      </c>
      <c r="D38" s="3" t="s">
        <v>44</v>
      </c>
      <c r="E38" s="16" t="s">
        <v>156</v>
      </c>
      <c r="F38" s="30">
        <v>41992</v>
      </c>
      <c r="G38" s="30">
        <v>41992</v>
      </c>
      <c r="H38" s="17" t="s">
        <v>157</v>
      </c>
      <c r="I38" s="16" t="s">
        <v>152</v>
      </c>
      <c r="J38" s="4">
        <v>44748</v>
      </c>
      <c r="K38" s="4">
        <v>44748</v>
      </c>
      <c r="L38" s="1" t="s">
        <v>153</v>
      </c>
    </row>
    <row r="39" spans="1:12">
      <c r="A39" s="3">
        <v>2022</v>
      </c>
      <c r="B39" s="4">
        <v>44652</v>
      </c>
      <c r="C39" s="4">
        <v>44742</v>
      </c>
      <c r="D39" s="3" t="s">
        <v>59</v>
      </c>
      <c r="E39" s="16" t="s">
        <v>158</v>
      </c>
      <c r="F39" s="30">
        <v>43585</v>
      </c>
      <c r="G39" s="30">
        <v>43585</v>
      </c>
      <c r="H39" s="18" t="s">
        <v>159</v>
      </c>
      <c r="I39" s="16" t="s">
        <v>152</v>
      </c>
      <c r="J39" s="4">
        <v>44748</v>
      </c>
      <c r="K39" s="4">
        <v>44748</v>
      </c>
      <c r="L39" s="1" t="s">
        <v>153</v>
      </c>
    </row>
    <row r="40" spans="1:12">
      <c r="A40" s="3">
        <v>2022</v>
      </c>
      <c r="B40" s="4">
        <v>44652</v>
      </c>
      <c r="C40" s="4">
        <v>44742</v>
      </c>
      <c r="D40" s="3" t="s">
        <v>39</v>
      </c>
      <c r="E40" s="16" t="s">
        <v>69</v>
      </c>
      <c r="F40" s="30">
        <v>42829</v>
      </c>
      <c r="G40" s="30">
        <v>42829</v>
      </c>
      <c r="H40" s="17" t="s">
        <v>160</v>
      </c>
      <c r="I40" s="16" t="s">
        <v>152</v>
      </c>
      <c r="J40" s="4">
        <v>44748</v>
      </c>
      <c r="K40" s="4">
        <v>44748</v>
      </c>
      <c r="L40" s="1" t="s">
        <v>153</v>
      </c>
    </row>
    <row r="41" spans="1:12">
      <c r="A41" s="3">
        <v>2022</v>
      </c>
      <c r="B41" s="4">
        <v>44652</v>
      </c>
      <c r="C41" s="4">
        <v>44742</v>
      </c>
      <c r="D41" s="3" t="s">
        <v>46</v>
      </c>
      <c r="E41" s="16" t="s">
        <v>161</v>
      </c>
      <c r="F41" s="30">
        <v>42552</v>
      </c>
      <c r="G41" s="30">
        <v>42552</v>
      </c>
      <c r="H41" s="17" t="s">
        <v>162</v>
      </c>
      <c r="I41" s="16" t="s">
        <v>152</v>
      </c>
      <c r="J41" s="4">
        <v>44748</v>
      </c>
      <c r="K41" s="4">
        <v>44748</v>
      </c>
      <c r="L41" s="1" t="s">
        <v>153</v>
      </c>
    </row>
    <row r="42" spans="1:12">
      <c r="A42" s="3">
        <v>2022</v>
      </c>
      <c r="B42" s="4">
        <v>44652</v>
      </c>
      <c r="C42" s="4">
        <v>44742</v>
      </c>
      <c r="D42" s="3" t="s">
        <v>46</v>
      </c>
      <c r="E42" s="16" t="s">
        <v>163</v>
      </c>
      <c r="F42" s="30">
        <v>41432</v>
      </c>
      <c r="G42" s="30">
        <v>41432</v>
      </c>
      <c r="H42" s="17" t="s">
        <v>164</v>
      </c>
      <c r="I42" s="16" t="s">
        <v>152</v>
      </c>
      <c r="J42" s="4">
        <v>44748</v>
      </c>
      <c r="K42" s="4">
        <v>44748</v>
      </c>
      <c r="L42" s="1" t="s">
        <v>153</v>
      </c>
    </row>
    <row r="43" spans="1:12">
      <c r="A43" s="3">
        <v>2022</v>
      </c>
      <c r="B43" s="4">
        <v>44652</v>
      </c>
      <c r="C43" s="4">
        <v>44742</v>
      </c>
      <c r="D43" s="32" t="s">
        <v>46</v>
      </c>
      <c r="E43" s="16" t="s">
        <v>87</v>
      </c>
      <c r="F43" s="30">
        <v>42090</v>
      </c>
      <c r="G43" s="30">
        <v>42090</v>
      </c>
      <c r="H43" s="17" t="s">
        <v>165</v>
      </c>
      <c r="I43" s="16" t="s">
        <v>152</v>
      </c>
      <c r="J43" s="4">
        <v>44748</v>
      </c>
      <c r="K43" s="4">
        <v>44748</v>
      </c>
      <c r="L43" s="1" t="s">
        <v>153</v>
      </c>
    </row>
    <row r="44" spans="1:12">
      <c r="A44" s="3">
        <v>2022</v>
      </c>
      <c r="B44" s="4">
        <v>44652</v>
      </c>
      <c r="C44" s="4">
        <v>44742</v>
      </c>
      <c r="D44" s="3" t="s">
        <v>59</v>
      </c>
      <c r="E44" s="16" t="s">
        <v>166</v>
      </c>
      <c r="F44" s="30">
        <v>43550</v>
      </c>
      <c r="G44" s="30">
        <v>43550</v>
      </c>
      <c r="H44" s="17" t="s">
        <v>167</v>
      </c>
      <c r="I44" s="16" t="s">
        <v>152</v>
      </c>
      <c r="J44" s="4">
        <v>44748</v>
      </c>
      <c r="K44" s="4">
        <v>44748</v>
      </c>
      <c r="L44" s="1" t="s">
        <v>153</v>
      </c>
    </row>
    <row r="45" spans="1:12">
      <c r="A45" s="3">
        <v>2022</v>
      </c>
      <c r="B45" s="4">
        <v>44652</v>
      </c>
      <c r="C45" s="4">
        <v>44742</v>
      </c>
      <c r="D45" s="3" t="s">
        <v>49</v>
      </c>
      <c r="E45" s="16" t="s">
        <v>168</v>
      </c>
      <c r="F45" s="30">
        <v>41112</v>
      </c>
      <c r="G45" s="30">
        <v>41112</v>
      </c>
      <c r="H45" s="17" t="s">
        <v>169</v>
      </c>
      <c r="I45" s="16" t="s">
        <v>152</v>
      </c>
      <c r="J45" s="4">
        <v>44748</v>
      </c>
      <c r="K45" s="4">
        <v>44748</v>
      </c>
      <c r="L45" s="1" t="s">
        <v>153</v>
      </c>
    </row>
    <row r="46" spans="1:12">
      <c r="A46" s="3">
        <v>2022</v>
      </c>
      <c r="B46" s="4">
        <v>44652</v>
      </c>
      <c r="C46" s="4">
        <v>44742</v>
      </c>
      <c r="D46" s="3" t="s">
        <v>49</v>
      </c>
      <c r="E46" s="16" t="s">
        <v>170</v>
      </c>
      <c r="F46" s="30">
        <v>43333</v>
      </c>
      <c r="G46" s="30">
        <v>43333</v>
      </c>
      <c r="H46" s="17" t="s">
        <v>171</v>
      </c>
      <c r="I46" s="16" t="s">
        <v>152</v>
      </c>
      <c r="J46" s="4">
        <v>44748</v>
      </c>
      <c r="K46" s="4">
        <v>44748</v>
      </c>
      <c r="L46" s="1" t="s">
        <v>153</v>
      </c>
    </row>
    <row r="47" spans="1:12">
      <c r="A47" s="3">
        <v>2022</v>
      </c>
      <c r="B47" s="4">
        <v>44652</v>
      </c>
      <c r="C47" s="4">
        <v>44742</v>
      </c>
      <c r="D47" s="3" t="s">
        <v>49</v>
      </c>
      <c r="E47" s="16" t="s">
        <v>172</v>
      </c>
      <c r="F47" s="30">
        <v>43368</v>
      </c>
      <c r="G47" s="30">
        <v>43368</v>
      </c>
      <c r="H47" s="17" t="s">
        <v>173</v>
      </c>
      <c r="I47" s="16" t="s">
        <v>152</v>
      </c>
      <c r="J47" s="4">
        <v>44748</v>
      </c>
      <c r="K47" s="4">
        <v>44748</v>
      </c>
      <c r="L47" s="1" t="s">
        <v>153</v>
      </c>
    </row>
    <row r="48" spans="1:12">
      <c r="A48" s="3">
        <v>2022</v>
      </c>
      <c r="B48" s="4">
        <v>44652</v>
      </c>
      <c r="C48" s="4">
        <v>44742</v>
      </c>
      <c r="D48" s="3" t="s">
        <v>49</v>
      </c>
      <c r="E48" s="16" t="s">
        <v>174</v>
      </c>
      <c r="F48" s="30">
        <v>42125</v>
      </c>
      <c r="G48" s="30">
        <v>42125</v>
      </c>
      <c r="H48" s="17" t="s">
        <v>175</v>
      </c>
      <c r="I48" s="16" t="s">
        <v>152</v>
      </c>
      <c r="J48" s="4">
        <v>44748</v>
      </c>
      <c r="K48" s="4">
        <v>44748</v>
      </c>
      <c r="L48" s="1" t="s">
        <v>153</v>
      </c>
    </row>
    <row r="49" spans="1:12">
      <c r="A49" s="3">
        <v>2022</v>
      </c>
      <c r="B49" s="4">
        <v>44652</v>
      </c>
      <c r="C49" s="4">
        <v>44742</v>
      </c>
      <c r="D49" s="3" t="s">
        <v>39</v>
      </c>
      <c r="E49" s="5" t="s">
        <v>39</v>
      </c>
      <c r="F49" s="4">
        <v>6246</v>
      </c>
      <c r="G49" s="4">
        <v>43959</v>
      </c>
      <c r="H49" s="6" t="s">
        <v>176</v>
      </c>
      <c r="I49" s="3" t="s">
        <v>177</v>
      </c>
      <c r="J49" s="4">
        <v>44652</v>
      </c>
      <c r="K49" s="4">
        <v>44742</v>
      </c>
      <c r="L49" s="11"/>
    </row>
    <row r="50" spans="1:12">
      <c r="A50" s="3">
        <v>2022</v>
      </c>
      <c r="B50" s="4">
        <v>44652</v>
      </c>
      <c r="C50" s="4">
        <v>44742</v>
      </c>
      <c r="D50" s="3" t="s">
        <v>48</v>
      </c>
      <c r="E50" s="7" t="s">
        <v>178</v>
      </c>
      <c r="F50" s="4">
        <v>6501</v>
      </c>
      <c r="G50" s="4">
        <v>44081</v>
      </c>
      <c r="H50" s="6" t="s">
        <v>179</v>
      </c>
      <c r="I50" s="3" t="s">
        <v>177</v>
      </c>
      <c r="J50" s="4">
        <v>44652</v>
      </c>
      <c r="K50" s="4">
        <v>44742</v>
      </c>
      <c r="L50" s="11"/>
    </row>
    <row r="51" spans="1:12">
      <c r="A51" s="3">
        <v>2022</v>
      </c>
      <c r="B51" s="4">
        <v>44652</v>
      </c>
      <c r="C51" s="4">
        <v>44742</v>
      </c>
      <c r="D51" s="3" t="s">
        <v>46</v>
      </c>
      <c r="E51" s="7" t="s">
        <v>180</v>
      </c>
      <c r="F51" s="4">
        <v>39311</v>
      </c>
      <c r="G51" s="8">
        <v>44463</v>
      </c>
      <c r="H51" s="6" t="s">
        <v>117</v>
      </c>
      <c r="I51" s="3" t="s">
        <v>177</v>
      </c>
      <c r="J51" s="4">
        <v>44652</v>
      </c>
      <c r="K51" s="4">
        <v>44742</v>
      </c>
      <c r="L51" s="11"/>
    </row>
    <row r="52" spans="1:12">
      <c r="A52" s="3">
        <v>2022</v>
      </c>
      <c r="B52" s="4">
        <v>44652</v>
      </c>
      <c r="C52" s="4">
        <v>44742</v>
      </c>
      <c r="D52" s="3" t="s">
        <v>46</v>
      </c>
      <c r="E52" s="5" t="s">
        <v>181</v>
      </c>
      <c r="F52" s="4">
        <v>43829</v>
      </c>
      <c r="G52" s="4">
        <v>43829</v>
      </c>
      <c r="H52" s="6" t="s">
        <v>182</v>
      </c>
      <c r="I52" s="3" t="s">
        <v>177</v>
      </c>
      <c r="J52" s="4">
        <v>44652</v>
      </c>
      <c r="K52" s="4">
        <v>44742</v>
      </c>
      <c r="L52" s="11"/>
    </row>
    <row r="53" spans="1:12">
      <c r="A53" s="3">
        <v>2022</v>
      </c>
      <c r="B53" s="4">
        <v>44652</v>
      </c>
      <c r="C53" s="4">
        <v>44742</v>
      </c>
      <c r="D53" s="3" t="s">
        <v>46</v>
      </c>
      <c r="E53" s="5" t="s">
        <v>183</v>
      </c>
      <c r="F53" s="4">
        <v>32868</v>
      </c>
      <c r="G53" s="4">
        <v>43791</v>
      </c>
      <c r="H53" s="6" t="s">
        <v>184</v>
      </c>
      <c r="I53" s="3" t="s">
        <v>177</v>
      </c>
      <c r="J53" s="4">
        <v>44652</v>
      </c>
      <c r="K53" s="4">
        <v>44742</v>
      </c>
      <c r="L53" s="11"/>
    </row>
    <row r="54" spans="1:12">
      <c r="A54" s="3">
        <v>2022</v>
      </c>
      <c r="B54" s="4">
        <v>44652</v>
      </c>
      <c r="C54" s="4">
        <v>44742</v>
      </c>
      <c r="D54" s="3" t="s">
        <v>46</v>
      </c>
      <c r="E54" s="9" t="s">
        <v>185</v>
      </c>
      <c r="F54" s="4">
        <v>44560</v>
      </c>
      <c r="G54" s="4">
        <v>44560</v>
      </c>
      <c r="H54" s="6" t="s">
        <v>120</v>
      </c>
      <c r="I54" s="3" t="s">
        <v>177</v>
      </c>
      <c r="J54" s="4">
        <v>44652</v>
      </c>
      <c r="K54" s="4">
        <v>44742</v>
      </c>
      <c r="L54" s="11"/>
    </row>
    <row r="55" spans="1:12">
      <c r="A55" s="3">
        <v>2022</v>
      </c>
      <c r="B55" s="4">
        <v>44652</v>
      </c>
      <c r="C55" s="4">
        <v>44742</v>
      </c>
      <c r="D55" s="3" t="s">
        <v>49</v>
      </c>
      <c r="E55" s="9" t="s">
        <v>186</v>
      </c>
      <c r="F55" s="4">
        <v>44634</v>
      </c>
      <c r="G55" s="4">
        <v>44634</v>
      </c>
      <c r="H55" s="6" t="s">
        <v>187</v>
      </c>
      <c r="I55" s="3" t="s">
        <v>177</v>
      </c>
      <c r="J55" s="4">
        <v>44652</v>
      </c>
      <c r="K55" s="4">
        <v>44742</v>
      </c>
      <c r="L55" s="11"/>
    </row>
    <row r="56" spans="1:12">
      <c r="A56" s="3">
        <v>2022</v>
      </c>
      <c r="B56" s="4">
        <v>44652</v>
      </c>
      <c r="C56" s="4">
        <v>44742</v>
      </c>
      <c r="D56" s="3" t="s">
        <v>49</v>
      </c>
      <c r="E56" s="9" t="s">
        <v>188</v>
      </c>
      <c r="F56" s="4">
        <v>8827</v>
      </c>
      <c r="G56" s="4">
        <v>44334</v>
      </c>
      <c r="H56" s="6" t="s">
        <v>189</v>
      </c>
      <c r="I56" s="3" t="s">
        <v>177</v>
      </c>
      <c r="J56" s="4">
        <v>44652</v>
      </c>
      <c r="K56" s="4">
        <v>44742</v>
      </c>
      <c r="L56" s="11"/>
    </row>
    <row r="57" spans="1:12">
      <c r="A57" s="3">
        <v>2022</v>
      </c>
      <c r="B57" s="4">
        <v>44652</v>
      </c>
      <c r="C57" s="4">
        <v>44742</v>
      </c>
      <c r="D57" s="3" t="s">
        <v>49</v>
      </c>
      <c r="E57" s="9" t="s">
        <v>190</v>
      </c>
      <c r="F57" s="4">
        <v>43525</v>
      </c>
      <c r="G57" s="4">
        <v>43525</v>
      </c>
      <c r="H57" s="6" t="s">
        <v>191</v>
      </c>
      <c r="I57" s="3" t="s">
        <v>177</v>
      </c>
      <c r="J57" s="4">
        <v>44652</v>
      </c>
      <c r="K57" s="4">
        <v>44742</v>
      </c>
      <c r="L57" s="11"/>
    </row>
    <row r="58" spans="1:12">
      <c r="A58" s="3">
        <v>2022</v>
      </c>
      <c r="B58" s="4">
        <v>44652</v>
      </c>
      <c r="C58" s="4">
        <v>44742</v>
      </c>
      <c r="D58" s="3" t="s">
        <v>68</v>
      </c>
      <c r="E58" s="9" t="s">
        <v>192</v>
      </c>
      <c r="F58" s="4">
        <v>44546</v>
      </c>
      <c r="G58" s="4">
        <v>44546</v>
      </c>
      <c r="H58" s="6" t="s">
        <v>193</v>
      </c>
      <c r="I58" s="3" t="s">
        <v>177</v>
      </c>
      <c r="J58" s="4">
        <v>44652</v>
      </c>
      <c r="K58" s="4">
        <v>44742</v>
      </c>
      <c r="L58" s="11"/>
    </row>
    <row r="59" spans="1:12">
      <c r="A59" s="3">
        <v>2022</v>
      </c>
      <c r="B59" s="4">
        <v>44652</v>
      </c>
      <c r="C59" s="4">
        <v>44742</v>
      </c>
      <c r="D59" s="3" t="s">
        <v>49</v>
      </c>
      <c r="E59" s="9" t="s">
        <v>194</v>
      </c>
      <c r="F59" s="4">
        <v>41152</v>
      </c>
      <c r="G59" s="4">
        <v>41152</v>
      </c>
      <c r="H59" s="6" t="s">
        <v>195</v>
      </c>
      <c r="I59" s="3" t="s">
        <v>177</v>
      </c>
      <c r="J59" s="4">
        <v>44652</v>
      </c>
      <c r="K59" s="4">
        <v>44742</v>
      </c>
      <c r="L59" s="11"/>
    </row>
    <row r="60" spans="1:12">
      <c r="A60" s="19">
        <v>2022</v>
      </c>
      <c r="B60" s="20">
        <v>44652</v>
      </c>
      <c r="C60" s="20">
        <v>44742</v>
      </c>
      <c r="D60" s="19" t="s">
        <v>49</v>
      </c>
      <c r="E60" s="19" t="s">
        <v>196</v>
      </c>
      <c r="F60" s="20">
        <v>42125</v>
      </c>
      <c r="G60" s="4">
        <v>44742</v>
      </c>
      <c r="H60" s="31" t="s">
        <v>197</v>
      </c>
      <c r="I60" s="47" t="s">
        <v>198</v>
      </c>
      <c r="J60" s="20">
        <v>44747</v>
      </c>
      <c r="K60" s="20">
        <v>44747</v>
      </c>
    </row>
    <row r="61" spans="1:12">
      <c r="A61" s="19">
        <v>2022</v>
      </c>
      <c r="B61" s="20">
        <v>44652</v>
      </c>
      <c r="C61" s="20">
        <v>44742</v>
      </c>
      <c r="D61" s="19" t="s">
        <v>51</v>
      </c>
      <c r="E61" s="19" t="s">
        <v>199</v>
      </c>
      <c r="F61" s="20">
        <v>42125</v>
      </c>
      <c r="G61" s="20">
        <v>44742</v>
      </c>
      <c r="H61" s="31" t="s">
        <v>200</v>
      </c>
      <c r="I61" s="47" t="s">
        <v>198</v>
      </c>
      <c r="J61" s="20">
        <v>44747</v>
      </c>
      <c r="K61" s="20">
        <v>44747</v>
      </c>
    </row>
    <row r="62" spans="1:12">
      <c r="A62" s="21">
        <v>2022</v>
      </c>
      <c r="B62" s="22">
        <v>44652</v>
      </c>
      <c r="C62" s="22">
        <v>44742</v>
      </c>
      <c r="D62" s="3" t="s">
        <v>49</v>
      </c>
      <c r="E62" s="21" t="s">
        <v>201</v>
      </c>
      <c r="F62" s="22">
        <v>34261</v>
      </c>
      <c r="G62" s="22">
        <v>37336</v>
      </c>
      <c r="H62" s="23" t="s">
        <v>202</v>
      </c>
      <c r="I62" s="21" t="s">
        <v>203</v>
      </c>
      <c r="J62" s="4">
        <v>44747</v>
      </c>
      <c r="K62" s="4">
        <v>44747</v>
      </c>
    </row>
    <row r="63" spans="1:12">
      <c r="A63" s="3">
        <v>2022</v>
      </c>
      <c r="B63" s="24">
        <v>44652</v>
      </c>
      <c r="C63" s="25" t="s">
        <v>204</v>
      </c>
      <c r="D63" s="3" t="s">
        <v>46</v>
      </c>
      <c r="E63" s="3" t="s">
        <v>128</v>
      </c>
      <c r="F63" s="4" t="s">
        <v>205</v>
      </c>
      <c r="G63" s="4" t="s">
        <v>205</v>
      </c>
      <c r="H63" s="6" t="s">
        <v>120</v>
      </c>
      <c r="I63" s="3" t="s">
        <v>206</v>
      </c>
      <c r="J63" s="4" t="s">
        <v>207</v>
      </c>
      <c r="K63" s="4" t="s">
        <v>207</v>
      </c>
      <c r="L63" s="2" t="s">
        <v>208</v>
      </c>
    </row>
    <row r="64" spans="1:12">
      <c r="A64" s="3">
        <v>2022</v>
      </c>
      <c r="B64" s="24">
        <v>44652</v>
      </c>
      <c r="C64" s="25" t="s">
        <v>204</v>
      </c>
      <c r="D64" s="3" t="s">
        <v>56</v>
      </c>
      <c r="E64" s="3" t="s">
        <v>209</v>
      </c>
      <c r="F64" s="4" t="s">
        <v>210</v>
      </c>
      <c r="G64" s="4" t="s">
        <v>210</v>
      </c>
      <c r="H64" s="6" t="s">
        <v>211</v>
      </c>
      <c r="I64" s="3" t="s">
        <v>206</v>
      </c>
      <c r="J64" s="4" t="s">
        <v>207</v>
      </c>
      <c r="K64" s="4" t="s">
        <v>207</v>
      </c>
      <c r="L64" s="2" t="s">
        <v>208</v>
      </c>
    </row>
    <row r="65" spans="1:12">
      <c r="A65" s="3">
        <v>2022</v>
      </c>
      <c r="B65" s="24">
        <v>44652</v>
      </c>
      <c r="C65" s="25" t="s">
        <v>204</v>
      </c>
      <c r="D65" s="3" t="s">
        <v>39</v>
      </c>
      <c r="E65" s="3" t="s">
        <v>39</v>
      </c>
      <c r="F65" s="4">
        <v>6332</v>
      </c>
      <c r="G65" s="4" t="s">
        <v>79</v>
      </c>
      <c r="H65" s="14" t="s">
        <v>109</v>
      </c>
      <c r="I65" s="3" t="s">
        <v>206</v>
      </c>
      <c r="J65" s="4" t="s">
        <v>207</v>
      </c>
      <c r="K65" s="4" t="s">
        <v>207</v>
      </c>
      <c r="L65" s="2"/>
    </row>
    <row r="66" spans="1:12">
      <c r="A66" s="3">
        <v>2022</v>
      </c>
      <c r="B66" s="24">
        <v>44652</v>
      </c>
      <c r="C66" s="25" t="s">
        <v>204</v>
      </c>
      <c r="D66" s="3" t="s">
        <v>45</v>
      </c>
      <c r="E66" s="3" t="s">
        <v>87</v>
      </c>
      <c r="F66" s="4">
        <v>41222</v>
      </c>
      <c r="G66" s="4">
        <v>44242</v>
      </c>
      <c r="H66" s="14" t="s">
        <v>104</v>
      </c>
      <c r="I66" s="3" t="s">
        <v>206</v>
      </c>
      <c r="J66" s="4" t="s">
        <v>207</v>
      </c>
      <c r="K66" s="4" t="s">
        <v>207</v>
      </c>
      <c r="L66" s="2"/>
    </row>
    <row r="67" spans="1:12">
      <c r="A67" s="3">
        <v>2022</v>
      </c>
      <c r="B67" s="24">
        <v>44652</v>
      </c>
      <c r="C67" s="25" t="s">
        <v>204</v>
      </c>
      <c r="D67" s="3" t="s">
        <v>51</v>
      </c>
      <c r="E67" s="3" t="s">
        <v>136</v>
      </c>
      <c r="F67" s="4">
        <v>43495</v>
      </c>
      <c r="G67" s="4">
        <v>44445</v>
      </c>
      <c r="H67" s="14" t="s">
        <v>138</v>
      </c>
      <c r="I67" s="3" t="s">
        <v>206</v>
      </c>
      <c r="J67" s="4" t="s">
        <v>207</v>
      </c>
      <c r="K67" s="4" t="s">
        <v>207</v>
      </c>
      <c r="L67" s="2" t="s">
        <v>208</v>
      </c>
    </row>
    <row r="68" spans="1:12">
      <c r="A68" s="3">
        <v>2022</v>
      </c>
      <c r="B68" s="24">
        <v>44652</v>
      </c>
      <c r="C68" s="25" t="s">
        <v>204</v>
      </c>
      <c r="D68" s="3" t="s">
        <v>41</v>
      </c>
      <c r="E68" s="3" t="s">
        <v>139</v>
      </c>
      <c r="F68" s="4">
        <v>6278</v>
      </c>
      <c r="G68" s="4">
        <v>44021</v>
      </c>
      <c r="H68" s="14" t="s">
        <v>105</v>
      </c>
      <c r="I68" s="3" t="s">
        <v>206</v>
      </c>
      <c r="J68" s="4" t="s">
        <v>207</v>
      </c>
      <c r="K68" s="4" t="s">
        <v>207</v>
      </c>
      <c r="L68" s="2"/>
    </row>
    <row r="69" spans="1:12">
      <c r="A69" s="3">
        <v>2022</v>
      </c>
      <c r="B69" s="24">
        <v>44652</v>
      </c>
      <c r="C69" s="25" t="s">
        <v>204</v>
      </c>
      <c r="D69" s="3" t="s">
        <v>48</v>
      </c>
      <c r="E69" s="3" t="s">
        <v>141</v>
      </c>
      <c r="F69" s="4" t="s">
        <v>142</v>
      </c>
      <c r="G69" s="4" t="s">
        <v>142</v>
      </c>
      <c r="H69" s="14" t="s">
        <v>143</v>
      </c>
      <c r="I69" s="3" t="s">
        <v>206</v>
      </c>
      <c r="J69" s="4" t="s">
        <v>207</v>
      </c>
      <c r="K69" s="4" t="s">
        <v>207</v>
      </c>
      <c r="L69" s="2"/>
    </row>
    <row r="70" spans="1:12">
      <c r="A70" s="3">
        <v>2022</v>
      </c>
      <c r="B70" s="24">
        <v>44652</v>
      </c>
      <c r="C70" s="25" t="s">
        <v>204</v>
      </c>
      <c r="D70" s="3" t="s">
        <v>43</v>
      </c>
      <c r="E70" s="15" t="s">
        <v>144</v>
      </c>
      <c r="F70" s="4">
        <v>37963</v>
      </c>
      <c r="G70" s="4" t="s">
        <v>145</v>
      </c>
      <c r="H70" s="14" t="s">
        <v>212</v>
      </c>
      <c r="I70" s="3" t="s">
        <v>206</v>
      </c>
      <c r="J70" s="4" t="s">
        <v>207</v>
      </c>
      <c r="K70" s="4" t="s">
        <v>207</v>
      </c>
      <c r="L70" s="2"/>
    </row>
    <row r="71" spans="1:12">
      <c r="A71" s="33">
        <v>2022</v>
      </c>
      <c r="B71" s="34">
        <v>44652</v>
      </c>
      <c r="C71" s="35" t="s">
        <v>204</v>
      </c>
      <c r="D71" s="33" t="s">
        <v>44</v>
      </c>
      <c r="E71" s="33" t="s">
        <v>147</v>
      </c>
      <c r="F71" s="36" t="s">
        <v>148</v>
      </c>
      <c r="G71" s="36" t="s">
        <v>149</v>
      </c>
      <c r="H71" s="37" t="s">
        <v>213</v>
      </c>
      <c r="I71" s="33" t="s">
        <v>206</v>
      </c>
      <c r="J71" s="36" t="s">
        <v>207</v>
      </c>
      <c r="K71" s="36" t="s">
        <v>207</v>
      </c>
      <c r="L71" s="2"/>
    </row>
    <row r="72" spans="1:12" s="38" customFormat="1">
      <c r="A72" s="38">
        <v>2022</v>
      </c>
      <c r="B72" s="39">
        <v>44652</v>
      </c>
      <c r="C72" s="39">
        <v>44742</v>
      </c>
      <c r="D72" s="38" t="s">
        <v>49</v>
      </c>
      <c r="E72" s="40" t="s">
        <v>214</v>
      </c>
      <c r="F72" s="39">
        <v>44628</v>
      </c>
      <c r="G72" s="39">
        <v>44628</v>
      </c>
      <c r="H72" s="41" t="s">
        <v>215</v>
      </c>
      <c r="I72" s="38" t="s">
        <v>216</v>
      </c>
      <c r="J72" s="39">
        <v>44755</v>
      </c>
      <c r="K72" s="39">
        <v>44755</v>
      </c>
    </row>
    <row r="73" spans="1:12">
      <c r="A73" s="43">
        <v>2022</v>
      </c>
      <c r="B73" s="44">
        <v>44652</v>
      </c>
      <c r="C73" s="44">
        <v>44742</v>
      </c>
      <c r="D73" s="43" t="s">
        <v>39</v>
      </c>
      <c r="E73" s="43" t="s">
        <v>217</v>
      </c>
      <c r="F73" s="44">
        <v>6246</v>
      </c>
      <c r="G73" s="44">
        <v>44344</v>
      </c>
      <c r="H73" s="45" t="s">
        <v>218</v>
      </c>
      <c r="I73" s="43" t="s">
        <v>219</v>
      </c>
      <c r="J73" s="44">
        <v>44755</v>
      </c>
      <c r="K73" s="44">
        <v>44755</v>
      </c>
      <c r="L73" s="43" t="s">
        <v>220</v>
      </c>
    </row>
    <row r="74" spans="1:12">
      <c r="A74" s="43">
        <v>2022</v>
      </c>
      <c r="B74" s="44">
        <v>44652</v>
      </c>
      <c r="C74" s="44">
        <v>44742</v>
      </c>
      <c r="D74" s="43" t="s">
        <v>68</v>
      </c>
      <c r="E74" s="43" t="s">
        <v>221</v>
      </c>
      <c r="F74" s="44">
        <v>6501</v>
      </c>
      <c r="G74" s="44">
        <v>44081</v>
      </c>
      <c r="H74" s="43" t="s">
        <v>140</v>
      </c>
      <c r="I74" s="43" t="s">
        <v>219</v>
      </c>
      <c r="J74" s="44">
        <v>44755</v>
      </c>
      <c r="K74" s="44">
        <v>44755</v>
      </c>
      <c r="L74" s="43" t="s">
        <v>220</v>
      </c>
    </row>
    <row r="75" spans="1:12">
      <c r="A75" s="43">
        <v>2022</v>
      </c>
      <c r="B75" s="44">
        <v>44652</v>
      </c>
      <c r="C75" s="44">
        <v>44742</v>
      </c>
      <c r="D75" s="43" t="s">
        <v>43</v>
      </c>
      <c r="E75" s="43" t="s">
        <v>222</v>
      </c>
      <c r="F75" s="44">
        <v>43467</v>
      </c>
      <c r="G75" s="44">
        <v>44643</v>
      </c>
      <c r="H75" s="43" t="s">
        <v>223</v>
      </c>
      <c r="I75" s="43" t="s">
        <v>219</v>
      </c>
      <c r="J75" s="44">
        <v>44755</v>
      </c>
      <c r="K75" s="44">
        <v>44755</v>
      </c>
      <c r="L75" s="43" t="s">
        <v>220</v>
      </c>
    </row>
    <row r="76" spans="1:12">
      <c r="A76" s="43">
        <v>2022</v>
      </c>
      <c r="B76" s="44">
        <v>44652</v>
      </c>
      <c r="C76" s="44">
        <v>44742</v>
      </c>
      <c r="D76" s="43" t="s">
        <v>44</v>
      </c>
      <c r="E76" s="43" t="s">
        <v>224</v>
      </c>
      <c r="F76" s="44">
        <v>42499</v>
      </c>
      <c r="G76" s="44">
        <v>44337</v>
      </c>
      <c r="H76" s="43" t="s">
        <v>225</v>
      </c>
      <c r="I76" s="43" t="s">
        <v>219</v>
      </c>
      <c r="J76" s="44">
        <v>44755</v>
      </c>
      <c r="K76" s="44">
        <v>44755</v>
      </c>
      <c r="L76" s="43" t="s">
        <v>220</v>
      </c>
    </row>
    <row r="77" spans="1:12">
      <c r="A77" s="43">
        <v>2022</v>
      </c>
      <c r="B77" s="44">
        <v>44652</v>
      </c>
      <c r="C77" s="44">
        <v>44742</v>
      </c>
      <c r="D77" s="43" t="s">
        <v>44</v>
      </c>
      <c r="E77" s="43" t="s">
        <v>226</v>
      </c>
      <c r="F77" s="44">
        <v>43612</v>
      </c>
      <c r="G77" s="44">
        <v>43612</v>
      </c>
      <c r="H77" s="43" t="s">
        <v>227</v>
      </c>
      <c r="I77" s="43" t="s">
        <v>219</v>
      </c>
      <c r="J77" s="44">
        <v>44755</v>
      </c>
      <c r="K77" s="44">
        <v>44755</v>
      </c>
      <c r="L77" s="43" t="s">
        <v>220</v>
      </c>
    </row>
    <row r="78" spans="1:12">
      <c r="A78" s="43">
        <v>2022</v>
      </c>
      <c r="B78" s="44">
        <v>44652</v>
      </c>
      <c r="C78" s="44">
        <v>44742</v>
      </c>
      <c r="D78" s="43" t="s">
        <v>43</v>
      </c>
      <c r="E78" s="43" t="s">
        <v>228</v>
      </c>
      <c r="F78" s="44">
        <v>38482</v>
      </c>
      <c r="G78" s="44">
        <v>42906</v>
      </c>
      <c r="H78" s="43" t="s">
        <v>229</v>
      </c>
      <c r="I78" s="43" t="s">
        <v>219</v>
      </c>
      <c r="J78" s="44">
        <v>44755</v>
      </c>
      <c r="K78" s="44">
        <v>44755</v>
      </c>
      <c r="L78" s="43" t="s">
        <v>220</v>
      </c>
    </row>
    <row r="79" spans="1:12">
      <c r="A79" s="43">
        <v>2022</v>
      </c>
      <c r="B79" s="44">
        <v>44652</v>
      </c>
      <c r="C79" s="44">
        <v>44742</v>
      </c>
      <c r="D79" s="43" t="s">
        <v>45</v>
      </c>
      <c r="E79" s="43" t="s">
        <v>230</v>
      </c>
      <c r="F79" s="44">
        <v>41163</v>
      </c>
      <c r="G79" s="44">
        <v>44552</v>
      </c>
      <c r="H79" s="45" t="s">
        <v>231</v>
      </c>
      <c r="I79" s="43" t="s">
        <v>219</v>
      </c>
      <c r="J79" s="44">
        <v>44755</v>
      </c>
      <c r="K79" s="44">
        <v>44755</v>
      </c>
      <c r="L79" s="43" t="s">
        <v>220</v>
      </c>
    </row>
    <row r="80" spans="1:12">
      <c r="A80" s="43">
        <v>2022</v>
      </c>
      <c r="B80" s="44">
        <v>44652</v>
      </c>
      <c r="C80" s="44">
        <v>44742</v>
      </c>
      <c r="D80" s="43" t="s">
        <v>46</v>
      </c>
      <c r="E80" s="43" t="s">
        <v>232</v>
      </c>
      <c r="F80" s="44">
        <v>41968</v>
      </c>
      <c r="G80" s="44">
        <v>44561</v>
      </c>
      <c r="H80" s="43" t="s">
        <v>233</v>
      </c>
      <c r="I80" s="43" t="s">
        <v>219</v>
      </c>
      <c r="J80" s="44">
        <v>44755</v>
      </c>
      <c r="K80" s="44">
        <v>44755</v>
      </c>
      <c r="L80" s="43" t="s">
        <v>220</v>
      </c>
    </row>
    <row r="81" spans="1:12">
      <c r="A81" s="43">
        <v>2022</v>
      </c>
      <c r="B81" s="44">
        <v>44652</v>
      </c>
      <c r="C81" s="44">
        <v>44742</v>
      </c>
      <c r="D81" s="43" t="s">
        <v>43</v>
      </c>
      <c r="E81" s="43" t="s">
        <v>234</v>
      </c>
      <c r="F81" s="44">
        <v>42503</v>
      </c>
      <c r="G81" s="44">
        <v>42503</v>
      </c>
      <c r="H81" s="43" t="s">
        <v>235</v>
      </c>
      <c r="I81" s="43" t="s">
        <v>219</v>
      </c>
      <c r="J81" s="44">
        <v>44755</v>
      </c>
      <c r="K81" s="44">
        <v>44755</v>
      </c>
      <c r="L81" s="43" t="s">
        <v>220</v>
      </c>
    </row>
    <row r="82" spans="1:12">
      <c r="A82" s="43">
        <v>2022</v>
      </c>
      <c r="B82" s="44">
        <v>44652</v>
      </c>
      <c r="C82" s="44">
        <v>44742</v>
      </c>
      <c r="D82" s="43" t="s">
        <v>49</v>
      </c>
      <c r="E82" s="43" t="s">
        <v>236</v>
      </c>
      <c r="F82" s="44">
        <v>42650</v>
      </c>
      <c r="G82" s="44">
        <v>42650</v>
      </c>
      <c r="H82" s="43" t="s">
        <v>237</v>
      </c>
      <c r="I82" s="43" t="s">
        <v>219</v>
      </c>
      <c r="J82" s="44">
        <v>44755</v>
      </c>
      <c r="K82" s="44">
        <v>44755</v>
      </c>
      <c r="L82" s="43" t="s">
        <v>220</v>
      </c>
    </row>
    <row r="83" spans="1:12">
      <c r="A83" s="43">
        <v>2022</v>
      </c>
      <c r="B83" s="44">
        <v>44652</v>
      </c>
      <c r="C83" s="44">
        <v>44742</v>
      </c>
      <c r="D83" s="43" t="s">
        <v>49</v>
      </c>
      <c r="E83" s="43" t="s">
        <v>238</v>
      </c>
      <c r="F83" s="44">
        <v>41082</v>
      </c>
      <c r="G83" s="44">
        <v>41082</v>
      </c>
      <c r="H83" s="43" t="s">
        <v>239</v>
      </c>
      <c r="I83" s="43" t="s">
        <v>219</v>
      </c>
      <c r="J83" s="44">
        <v>44755</v>
      </c>
      <c r="K83" s="44">
        <v>44755</v>
      </c>
      <c r="L83" s="43" t="s">
        <v>220</v>
      </c>
    </row>
    <row r="84" spans="1:12">
      <c r="A84" s="43">
        <v>2022</v>
      </c>
      <c r="B84" s="44">
        <v>44652</v>
      </c>
      <c r="C84" s="44">
        <v>44742</v>
      </c>
      <c r="D84" s="43" t="s">
        <v>49</v>
      </c>
      <c r="E84" s="43" t="s">
        <v>240</v>
      </c>
      <c r="F84" s="44">
        <v>42125</v>
      </c>
      <c r="G84" s="44">
        <v>44628</v>
      </c>
      <c r="H84" s="43" t="s">
        <v>215</v>
      </c>
      <c r="I84" s="43" t="s">
        <v>219</v>
      </c>
      <c r="J84" s="44">
        <v>44755</v>
      </c>
      <c r="K84" s="44">
        <v>44755</v>
      </c>
      <c r="L84" s="43" t="s">
        <v>220</v>
      </c>
    </row>
    <row r="85" spans="1:12">
      <c r="A85" s="43">
        <v>2022</v>
      </c>
      <c r="B85" s="44">
        <v>44652</v>
      </c>
      <c r="C85" s="44">
        <v>44742</v>
      </c>
      <c r="D85" s="43" t="s">
        <v>49</v>
      </c>
      <c r="E85" s="43" t="s">
        <v>241</v>
      </c>
      <c r="F85" s="44">
        <v>42125</v>
      </c>
      <c r="G85" s="44">
        <v>43333</v>
      </c>
      <c r="H85" s="43" t="s">
        <v>242</v>
      </c>
      <c r="I85" s="43" t="s">
        <v>219</v>
      </c>
      <c r="J85" s="44">
        <v>44755</v>
      </c>
      <c r="K85" s="44">
        <v>44755</v>
      </c>
      <c r="L85" s="43" t="s">
        <v>220</v>
      </c>
    </row>
    <row r="86" spans="1:12">
      <c r="A86" s="43">
        <v>2022</v>
      </c>
      <c r="B86" s="44">
        <v>44652</v>
      </c>
      <c r="C86" s="44">
        <v>44742</v>
      </c>
      <c r="D86" s="43" t="s">
        <v>49</v>
      </c>
      <c r="E86" s="43" t="s">
        <v>243</v>
      </c>
      <c r="F86" s="44">
        <v>41474</v>
      </c>
      <c r="G86" s="44">
        <v>41474</v>
      </c>
      <c r="H86" s="43" t="s">
        <v>244</v>
      </c>
      <c r="I86" s="43" t="s">
        <v>219</v>
      </c>
      <c r="J86" s="44">
        <v>44755</v>
      </c>
      <c r="K86" s="44">
        <v>44755</v>
      </c>
      <c r="L86" s="43" t="s">
        <v>220</v>
      </c>
    </row>
    <row r="87" spans="1:12">
      <c r="A87" s="43">
        <v>2022</v>
      </c>
      <c r="B87" s="44">
        <v>44652</v>
      </c>
      <c r="C87" s="44">
        <v>44742</v>
      </c>
      <c r="D87" s="43" t="s">
        <v>49</v>
      </c>
      <c r="E87" s="43" t="s">
        <v>245</v>
      </c>
      <c r="F87" s="44">
        <v>40820</v>
      </c>
      <c r="G87" s="44">
        <v>41444</v>
      </c>
      <c r="H87" s="43" t="s">
        <v>246</v>
      </c>
      <c r="I87" s="43" t="s">
        <v>219</v>
      </c>
      <c r="J87" s="44">
        <v>44755</v>
      </c>
      <c r="K87" s="44">
        <v>44755</v>
      </c>
      <c r="L87" s="43" t="s">
        <v>220</v>
      </c>
    </row>
    <row r="88" spans="1:12">
      <c r="A88" s="43">
        <v>2022</v>
      </c>
      <c r="B88" s="44">
        <v>44652</v>
      </c>
      <c r="C88" s="44">
        <v>44742</v>
      </c>
      <c r="D88" s="43" t="s">
        <v>49</v>
      </c>
      <c r="E88" s="43" t="s">
        <v>247</v>
      </c>
      <c r="F88" s="44">
        <v>44348</v>
      </c>
      <c r="G88" s="46">
        <v>44348</v>
      </c>
      <c r="H88" s="45" t="s">
        <v>244</v>
      </c>
      <c r="I88" s="43" t="s">
        <v>219</v>
      </c>
      <c r="J88" s="44">
        <v>44755</v>
      </c>
      <c r="K88" s="44">
        <v>44755</v>
      </c>
      <c r="L88" s="43" t="s">
        <v>220</v>
      </c>
    </row>
    <row r="89" spans="1:12">
      <c r="A89" s="43">
        <v>2022</v>
      </c>
      <c r="B89" s="44">
        <v>44652</v>
      </c>
      <c r="C89" s="44">
        <v>44742</v>
      </c>
      <c r="D89" s="43" t="s">
        <v>44</v>
      </c>
      <c r="E89" s="43" t="s">
        <v>248</v>
      </c>
      <c r="F89" s="44">
        <v>43612</v>
      </c>
      <c r="G89" s="44">
        <v>43612</v>
      </c>
      <c r="H89" s="43" t="s">
        <v>249</v>
      </c>
      <c r="I89" s="43" t="s">
        <v>219</v>
      </c>
      <c r="J89" s="44">
        <v>44755</v>
      </c>
      <c r="K89" s="44">
        <v>44755</v>
      </c>
      <c r="L89" s="43" t="s">
        <v>220</v>
      </c>
    </row>
    <row r="90" spans="1:12">
      <c r="A90" s="43">
        <v>2022</v>
      </c>
      <c r="B90" s="44">
        <v>44652</v>
      </c>
      <c r="C90" s="44">
        <v>44742</v>
      </c>
      <c r="D90" s="43" t="s">
        <v>46</v>
      </c>
      <c r="E90" s="43" t="s">
        <v>250</v>
      </c>
      <c r="F90" s="44">
        <v>44309</v>
      </c>
      <c r="G90" s="44">
        <v>44309</v>
      </c>
      <c r="H90" s="43" t="s">
        <v>251</v>
      </c>
      <c r="I90" s="43" t="s">
        <v>219</v>
      </c>
      <c r="J90" s="44">
        <v>44755</v>
      </c>
      <c r="K90" s="44">
        <v>44755</v>
      </c>
      <c r="L90" s="43" t="s">
        <v>220</v>
      </c>
    </row>
    <row r="91" spans="1:12">
      <c r="A91" s="43">
        <v>2022</v>
      </c>
      <c r="B91" s="44">
        <v>44652</v>
      </c>
      <c r="C91" s="44">
        <v>44742</v>
      </c>
      <c r="D91" s="43" t="s">
        <v>46</v>
      </c>
      <c r="E91" s="43" t="s">
        <v>252</v>
      </c>
      <c r="F91" s="44">
        <v>43978</v>
      </c>
      <c r="G91" s="44">
        <v>44708</v>
      </c>
      <c r="H91" s="43" t="s">
        <v>253</v>
      </c>
      <c r="I91" s="43" t="s">
        <v>219</v>
      </c>
      <c r="J91" s="44">
        <v>44755</v>
      </c>
      <c r="K91" s="44">
        <v>44755</v>
      </c>
      <c r="L91" s="43" t="s">
        <v>220</v>
      </c>
    </row>
    <row r="92" spans="1:12">
      <c r="A92" s="43">
        <v>2022</v>
      </c>
      <c r="B92" s="44">
        <v>44652</v>
      </c>
      <c r="C92" s="44">
        <v>44742</v>
      </c>
      <c r="D92" s="43" t="s">
        <v>45</v>
      </c>
      <c r="E92" s="43" t="s">
        <v>254</v>
      </c>
      <c r="F92" s="44">
        <v>44309</v>
      </c>
      <c r="G92" s="44">
        <v>44309</v>
      </c>
      <c r="H92" s="43" t="s">
        <v>255</v>
      </c>
      <c r="I92" s="43" t="s">
        <v>219</v>
      </c>
      <c r="J92" s="44">
        <v>44755</v>
      </c>
      <c r="K92" s="44">
        <v>44755</v>
      </c>
      <c r="L92" s="43" t="s">
        <v>220</v>
      </c>
    </row>
    <row r="93" spans="1:12">
      <c r="A93" s="43">
        <v>2022</v>
      </c>
      <c r="B93" s="44">
        <v>44652</v>
      </c>
      <c r="C93" s="44">
        <v>44742</v>
      </c>
      <c r="D93" s="43" t="s">
        <v>49</v>
      </c>
      <c r="E93" s="43" t="s">
        <v>256</v>
      </c>
      <c r="F93" s="44">
        <v>44348</v>
      </c>
      <c r="G93" s="44">
        <v>44348</v>
      </c>
      <c r="H93" s="45" t="s">
        <v>257</v>
      </c>
      <c r="I93" s="43" t="s">
        <v>219</v>
      </c>
      <c r="J93" s="44">
        <v>44755</v>
      </c>
      <c r="K93" s="44">
        <v>44755</v>
      </c>
      <c r="L93" s="43" t="s">
        <v>220</v>
      </c>
    </row>
    <row r="94" spans="1:12">
      <c r="A94" s="43">
        <v>2022</v>
      </c>
      <c r="B94" s="44">
        <v>44652</v>
      </c>
      <c r="C94" s="44">
        <v>44742</v>
      </c>
      <c r="D94" s="43" t="s">
        <v>49</v>
      </c>
      <c r="E94" s="43" t="s">
        <v>258</v>
      </c>
      <c r="F94" s="44">
        <v>42818</v>
      </c>
      <c r="G94" s="44">
        <v>42818</v>
      </c>
      <c r="H94" s="45" t="s">
        <v>257</v>
      </c>
      <c r="I94" s="43" t="s">
        <v>219</v>
      </c>
      <c r="J94" s="44">
        <v>44755</v>
      </c>
      <c r="K94" s="44">
        <v>44755</v>
      </c>
      <c r="L94" s="43" t="s">
        <v>220</v>
      </c>
    </row>
    <row r="95" spans="1:12">
      <c r="A95" s="43">
        <v>2022</v>
      </c>
      <c r="B95" s="44">
        <v>44652</v>
      </c>
      <c r="C95" s="44">
        <v>44742</v>
      </c>
      <c r="D95" s="43" t="s">
        <v>49</v>
      </c>
      <c r="E95" s="43" t="s">
        <v>259</v>
      </c>
      <c r="F95" s="44">
        <v>42911</v>
      </c>
      <c r="G95" s="44">
        <v>42911</v>
      </c>
      <c r="H95" s="45" t="s">
        <v>257</v>
      </c>
      <c r="I95" s="43" t="s">
        <v>219</v>
      </c>
      <c r="J95" s="44">
        <v>44755</v>
      </c>
      <c r="K95" s="44">
        <v>44755</v>
      </c>
      <c r="L95" s="43" t="s">
        <v>220</v>
      </c>
    </row>
    <row r="96" spans="1:12">
      <c r="A96" s="43">
        <v>2022</v>
      </c>
      <c r="B96" s="44">
        <v>44652</v>
      </c>
      <c r="C96" s="44">
        <v>44742</v>
      </c>
      <c r="D96" s="43" t="s">
        <v>49</v>
      </c>
      <c r="E96" s="43" t="s">
        <v>260</v>
      </c>
      <c r="F96" s="44">
        <v>41068</v>
      </c>
      <c r="G96" s="44">
        <v>41068</v>
      </c>
      <c r="H96" s="43" t="s">
        <v>261</v>
      </c>
      <c r="I96" s="43" t="s">
        <v>219</v>
      </c>
      <c r="J96" s="44">
        <v>44755</v>
      </c>
      <c r="K96" s="44">
        <v>44755</v>
      </c>
      <c r="L96" s="43" t="s">
        <v>220</v>
      </c>
    </row>
    <row r="97" spans="1:12">
      <c r="A97" s="43">
        <v>2022</v>
      </c>
      <c r="B97" s="44">
        <v>44652</v>
      </c>
      <c r="C97" s="44">
        <v>44742</v>
      </c>
      <c r="D97" s="43" t="s">
        <v>49</v>
      </c>
      <c r="E97" s="43" t="s">
        <v>262</v>
      </c>
      <c r="F97" s="44">
        <v>39777</v>
      </c>
      <c r="G97" s="44">
        <v>39777</v>
      </c>
      <c r="H97" s="43" t="s">
        <v>263</v>
      </c>
      <c r="I97" s="43" t="s">
        <v>219</v>
      </c>
      <c r="J97" s="44">
        <v>44755</v>
      </c>
      <c r="K97" s="44">
        <v>44755</v>
      </c>
      <c r="L97" s="43" t="s">
        <v>220</v>
      </c>
    </row>
    <row r="98" spans="1:12">
      <c r="A98" s="48">
        <v>2022</v>
      </c>
      <c r="B98" s="49">
        <v>44652</v>
      </c>
      <c r="C98" s="49">
        <v>44742</v>
      </c>
      <c r="D98" s="48" t="s">
        <v>49</v>
      </c>
      <c r="E98" s="48" t="s">
        <v>264</v>
      </c>
      <c r="F98" s="49">
        <v>37246</v>
      </c>
      <c r="G98" s="49">
        <v>38209</v>
      </c>
      <c r="H98" s="50" t="s">
        <v>265</v>
      </c>
      <c r="I98" s="59" t="s">
        <v>266</v>
      </c>
      <c r="J98" s="49">
        <v>44755</v>
      </c>
      <c r="K98" s="49">
        <v>44742</v>
      </c>
    </row>
    <row r="99" spans="1:12">
      <c r="A99" s="42">
        <v>2022</v>
      </c>
      <c r="B99" s="4">
        <v>44652</v>
      </c>
      <c r="C99" s="4">
        <v>44742</v>
      </c>
      <c r="D99" s="42" t="s">
        <v>39</v>
      </c>
      <c r="E99" s="42" t="s">
        <v>39</v>
      </c>
      <c r="F99" s="4">
        <v>6246</v>
      </c>
      <c r="G99" s="4">
        <v>44344</v>
      </c>
      <c r="H99" s="6" t="s">
        <v>109</v>
      </c>
      <c r="I99" s="42" t="s">
        <v>267</v>
      </c>
      <c r="J99" s="4">
        <v>44763</v>
      </c>
      <c r="K99" s="4">
        <v>44763</v>
      </c>
    </row>
    <row r="100" spans="1:12">
      <c r="A100" s="42">
        <v>2022</v>
      </c>
      <c r="B100" s="4">
        <v>44652</v>
      </c>
      <c r="C100" s="4">
        <v>44742</v>
      </c>
      <c r="D100" s="42" t="s">
        <v>41</v>
      </c>
      <c r="E100" s="42" t="s">
        <v>268</v>
      </c>
      <c r="F100" s="4">
        <v>6501</v>
      </c>
      <c r="G100" s="4">
        <v>44081</v>
      </c>
      <c r="H100" s="6" t="s">
        <v>105</v>
      </c>
      <c r="I100" s="42" t="s">
        <v>267</v>
      </c>
      <c r="J100" s="4">
        <v>44763</v>
      </c>
      <c r="K100" s="4">
        <v>44763</v>
      </c>
    </row>
    <row r="101" spans="1:12">
      <c r="A101" s="42">
        <v>2022</v>
      </c>
      <c r="B101" s="4">
        <v>44652</v>
      </c>
      <c r="C101" s="4">
        <v>44742</v>
      </c>
      <c r="D101" s="42" t="s">
        <v>43</v>
      </c>
      <c r="E101" s="42" t="s">
        <v>269</v>
      </c>
      <c r="F101" s="4">
        <v>43266</v>
      </c>
      <c r="G101" s="4">
        <v>44656</v>
      </c>
      <c r="H101" s="6" t="s">
        <v>270</v>
      </c>
      <c r="I101" s="42" t="s">
        <v>267</v>
      </c>
      <c r="J101" s="4">
        <v>44763</v>
      </c>
      <c r="K101" s="4">
        <v>44763</v>
      </c>
    </row>
    <row r="102" spans="1:12">
      <c r="A102" s="42">
        <v>2022</v>
      </c>
      <c r="B102" s="4">
        <v>44652</v>
      </c>
      <c r="C102" s="4">
        <v>44742</v>
      </c>
      <c r="D102" s="42" t="s">
        <v>43</v>
      </c>
      <c r="E102" s="42" t="s">
        <v>74</v>
      </c>
      <c r="F102" s="4">
        <v>42128</v>
      </c>
      <c r="G102" s="4">
        <v>44336</v>
      </c>
      <c r="H102" s="6" t="s">
        <v>107</v>
      </c>
      <c r="I102" s="42" t="s">
        <v>267</v>
      </c>
      <c r="J102" s="4">
        <v>44763</v>
      </c>
      <c r="K102" s="4">
        <v>44763</v>
      </c>
    </row>
    <row r="103" spans="1:12">
      <c r="A103" s="42">
        <v>2022</v>
      </c>
      <c r="B103" s="4">
        <v>44652</v>
      </c>
      <c r="C103" s="4">
        <v>44742</v>
      </c>
      <c r="D103" s="42" t="s">
        <v>43</v>
      </c>
      <c r="E103" s="42" t="s">
        <v>271</v>
      </c>
      <c r="F103" s="4">
        <v>42761</v>
      </c>
      <c r="G103" s="4">
        <v>42761</v>
      </c>
      <c r="H103" s="6" t="s">
        <v>272</v>
      </c>
      <c r="I103" s="42" t="s">
        <v>267</v>
      </c>
      <c r="J103" s="4">
        <v>44763</v>
      </c>
      <c r="K103" s="4">
        <v>44763</v>
      </c>
    </row>
    <row r="104" spans="1:12">
      <c r="A104" s="42">
        <v>2022</v>
      </c>
      <c r="B104" s="4">
        <v>44652</v>
      </c>
      <c r="C104" s="4">
        <v>44742</v>
      </c>
      <c r="D104" s="42" t="s">
        <v>43</v>
      </c>
      <c r="E104" s="42" t="s">
        <v>273</v>
      </c>
      <c r="F104" s="4">
        <v>42569</v>
      </c>
      <c r="G104" s="4">
        <v>43567</v>
      </c>
      <c r="H104" s="6" t="s">
        <v>274</v>
      </c>
      <c r="I104" s="42" t="s">
        <v>267</v>
      </c>
      <c r="J104" s="4">
        <v>44763</v>
      </c>
      <c r="K104" s="4">
        <v>44763</v>
      </c>
    </row>
    <row r="105" spans="1:12">
      <c r="A105" s="42">
        <v>2022</v>
      </c>
      <c r="B105" s="4">
        <v>44652</v>
      </c>
      <c r="C105" s="4">
        <v>44742</v>
      </c>
      <c r="D105" s="42" t="s">
        <v>45</v>
      </c>
      <c r="E105" s="42" t="s">
        <v>275</v>
      </c>
      <c r="F105" s="4">
        <v>41163</v>
      </c>
      <c r="G105" s="4">
        <v>44242</v>
      </c>
      <c r="H105" s="6" t="s">
        <v>104</v>
      </c>
      <c r="I105" s="42" t="s">
        <v>267</v>
      </c>
      <c r="J105" s="4">
        <v>44763</v>
      </c>
      <c r="K105" s="4">
        <v>44763</v>
      </c>
    </row>
    <row r="106" spans="1:12">
      <c r="A106" s="42">
        <v>2022</v>
      </c>
      <c r="B106" s="4">
        <v>44652</v>
      </c>
      <c r="C106" s="4">
        <v>44742</v>
      </c>
      <c r="D106" s="42" t="s">
        <v>46</v>
      </c>
      <c r="E106" s="42" t="s">
        <v>276</v>
      </c>
      <c r="F106" s="4">
        <v>44025</v>
      </c>
      <c r="G106" s="4">
        <v>44025</v>
      </c>
      <c r="H106" s="6" t="s">
        <v>277</v>
      </c>
      <c r="I106" s="42" t="s">
        <v>267</v>
      </c>
      <c r="J106" s="4">
        <v>44763</v>
      </c>
      <c r="K106" s="4">
        <v>44763</v>
      </c>
    </row>
    <row r="107" spans="1:12">
      <c r="A107" s="42">
        <v>2022</v>
      </c>
      <c r="B107" s="4">
        <v>44652</v>
      </c>
      <c r="C107" s="4">
        <v>44742</v>
      </c>
      <c r="D107" s="42" t="s">
        <v>46</v>
      </c>
      <c r="E107" s="42" t="s">
        <v>234</v>
      </c>
      <c r="F107" s="4">
        <v>42503</v>
      </c>
      <c r="G107" s="4">
        <v>44138</v>
      </c>
      <c r="H107" s="6" t="s">
        <v>278</v>
      </c>
      <c r="I107" s="42" t="s">
        <v>267</v>
      </c>
      <c r="J107" s="4">
        <v>44763</v>
      </c>
      <c r="K107" s="4">
        <v>44763</v>
      </c>
    </row>
    <row r="108" spans="1:12">
      <c r="A108" s="42">
        <v>2022</v>
      </c>
      <c r="B108" s="4">
        <v>44652</v>
      </c>
      <c r="C108" s="4">
        <v>44742</v>
      </c>
      <c r="D108" s="42" t="s">
        <v>46</v>
      </c>
      <c r="E108" s="42" t="s">
        <v>279</v>
      </c>
      <c r="F108" s="4">
        <v>42930</v>
      </c>
      <c r="G108" s="4">
        <v>43074</v>
      </c>
      <c r="H108" s="6" t="s">
        <v>106</v>
      </c>
      <c r="I108" s="42" t="s">
        <v>267</v>
      </c>
      <c r="J108" s="4">
        <v>44763</v>
      </c>
      <c r="K108" s="4">
        <v>44763</v>
      </c>
    </row>
    <row r="109" spans="1:12">
      <c r="A109" s="42">
        <v>2022</v>
      </c>
      <c r="B109" s="4">
        <v>44652</v>
      </c>
      <c r="C109" s="4">
        <v>44742</v>
      </c>
      <c r="D109" s="42" t="s">
        <v>46</v>
      </c>
      <c r="E109" s="42" t="s">
        <v>280</v>
      </c>
      <c r="F109" s="4">
        <v>41810</v>
      </c>
      <c r="G109" s="4">
        <v>42906</v>
      </c>
      <c r="H109" s="6" t="s">
        <v>281</v>
      </c>
      <c r="I109" s="42" t="s">
        <v>267</v>
      </c>
      <c r="J109" s="4">
        <v>44763</v>
      </c>
      <c r="K109" s="4">
        <v>44763</v>
      </c>
    </row>
    <row r="110" spans="1:12">
      <c r="A110" s="42">
        <v>2022</v>
      </c>
      <c r="B110" s="4">
        <v>44652</v>
      </c>
      <c r="C110" s="4">
        <v>44742</v>
      </c>
      <c r="D110" s="42" t="s">
        <v>48</v>
      </c>
      <c r="E110" s="42" t="s">
        <v>282</v>
      </c>
      <c r="F110" s="4">
        <v>43159</v>
      </c>
      <c r="G110" s="4">
        <v>43159</v>
      </c>
      <c r="H110" s="6" t="s">
        <v>283</v>
      </c>
      <c r="I110" s="42" t="s">
        <v>267</v>
      </c>
      <c r="J110" s="4">
        <v>44763</v>
      </c>
      <c r="K110" s="4">
        <v>44763</v>
      </c>
    </row>
    <row r="111" spans="1:12">
      <c r="A111" s="42">
        <v>2022</v>
      </c>
      <c r="B111" s="4">
        <v>44652</v>
      </c>
      <c r="C111" s="4">
        <v>44742</v>
      </c>
      <c r="D111" s="42" t="s">
        <v>49</v>
      </c>
      <c r="E111" s="42" t="s">
        <v>284</v>
      </c>
      <c r="F111" s="4">
        <v>41460</v>
      </c>
      <c r="G111" s="4">
        <v>41460</v>
      </c>
      <c r="H111" s="6" t="s">
        <v>285</v>
      </c>
      <c r="I111" s="42" t="s">
        <v>267</v>
      </c>
      <c r="J111" s="4">
        <v>44763</v>
      </c>
      <c r="K111" s="4">
        <v>44763</v>
      </c>
    </row>
    <row r="112" spans="1:12">
      <c r="A112" s="42">
        <v>2022</v>
      </c>
      <c r="B112" s="4">
        <v>44652</v>
      </c>
      <c r="C112" s="4">
        <v>44742</v>
      </c>
      <c r="D112" s="42" t="s">
        <v>49</v>
      </c>
      <c r="E112" s="42" t="s">
        <v>286</v>
      </c>
      <c r="F112" s="4">
        <v>44628</v>
      </c>
      <c r="G112" s="4">
        <v>44628</v>
      </c>
      <c r="H112" s="6" t="s">
        <v>287</v>
      </c>
      <c r="I112" s="42" t="s">
        <v>267</v>
      </c>
      <c r="J112" s="4">
        <v>44763</v>
      </c>
      <c r="K112" s="4">
        <v>44763</v>
      </c>
    </row>
    <row r="113" spans="1:11">
      <c r="A113" s="42">
        <v>2022</v>
      </c>
      <c r="B113" s="4">
        <v>44652</v>
      </c>
      <c r="C113" s="4">
        <v>44742</v>
      </c>
      <c r="D113" s="42" t="s">
        <v>51</v>
      </c>
      <c r="E113" s="42" t="s">
        <v>288</v>
      </c>
      <c r="F113" s="4">
        <v>43584</v>
      </c>
      <c r="G113" s="4">
        <v>44445</v>
      </c>
      <c r="H113" s="6" t="s">
        <v>289</v>
      </c>
      <c r="I113" s="42" t="s">
        <v>267</v>
      </c>
      <c r="J113" s="4">
        <v>44763</v>
      </c>
      <c r="K113" s="4">
        <v>44763</v>
      </c>
    </row>
    <row r="114" spans="1:11" ht="25.5">
      <c r="A114" s="52">
        <v>2022</v>
      </c>
      <c r="B114" s="53">
        <v>44652</v>
      </c>
      <c r="C114" s="53">
        <v>44742</v>
      </c>
      <c r="D114" s="52" t="s">
        <v>49</v>
      </c>
      <c r="E114" s="52" t="s">
        <v>290</v>
      </c>
      <c r="F114" s="52" t="s">
        <v>291</v>
      </c>
      <c r="G114" s="53">
        <v>41851</v>
      </c>
      <c r="H114" s="52" t="s">
        <v>292</v>
      </c>
      <c r="I114" s="52" t="s">
        <v>293</v>
      </c>
      <c r="J114" s="53">
        <v>44760</v>
      </c>
      <c r="K114" s="53">
        <v>44760</v>
      </c>
    </row>
    <row r="115" spans="1:11">
      <c r="A115" s="43">
        <v>2022</v>
      </c>
      <c r="B115" s="44">
        <v>44652</v>
      </c>
      <c r="C115" s="44">
        <v>44742</v>
      </c>
      <c r="D115" s="43" t="s">
        <v>59</v>
      </c>
      <c r="E115" s="43" t="s">
        <v>294</v>
      </c>
      <c r="F115" s="44">
        <v>44378</v>
      </c>
      <c r="G115" s="44">
        <v>44469</v>
      </c>
      <c r="H115" s="45" t="s">
        <v>295</v>
      </c>
      <c r="I115" s="43" t="s">
        <v>296</v>
      </c>
      <c r="J115" s="44">
        <v>44760</v>
      </c>
      <c r="K115" s="44">
        <v>44760</v>
      </c>
    </row>
    <row r="116" spans="1:11">
      <c r="A116" s="43">
        <v>2022</v>
      </c>
      <c r="B116" s="44">
        <v>44652</v>
      </c>
      <c r="C116" s="44">
        <v>44742</v>
      </c>
      <c r="D116" s="43" t="s">
        <v>45</v>
      </c>
      <c r="E116" s="43" t="s">
        <v>297</v>
      </c>
      <c r="F116" s="44">
        <v>41163</v>
      </c>
      <c r="G116" s="44">
        <v>44242</v>
      </c>
      <c r="H116" s="45" t="s">
        <v>298</v>
      </c>
      <c r="I116" s="43" t="s">
        <v>296</v>
      </c>
      <c r="J116" s="44">
        <v>44760</v>
      </c>
      <c r="K116" s="44">
        <v>44760</v>
      </c>
    </row>
    <row r="117" spans="1:11">
      <c r="A117" s="43">
        <v>2022</v>
      </c>
      <c r="B117" s="44">
        <v>44652</v>
      </c>
      <c r="C117" s="44">
        <v>44742</v>
      </c>
      <c r="D117" s="43" t="s">
        <v>51</v>
      </c>
      <c r="E117" s="43" t="s">
        <v>299</v>
      </c>
      <c r="F117" s="44">
        <v>41163</v>
      </c>
      <c r="G117" s="44">
        <v>43965</v>
      </c>
      <c r="H117" s="45" t="s">
        <v>295</v>
      </c>
      <c r="I117" s="43" t="s">
        <v>296</v>
      </c>
      <c r="J117" s="44">
        <v>44760</v>
      </c>
      <c r="K117" s="44">
        <v>44760</v>
      </c>
    </row>
    <row r="118" spans="1:11">
      <c r="A118" s="43">
        <v>2022</v>
      </c>
      <c r="B118" s="44">
        <v>44652</v>
      </c>
      <c r="C118" s="44">
        <v>44742</v>
      </c>
      <c r="D118" s="43" t="s">
        <v>59</v>
      </c>
      <c r="E118" s="54" t="s">
        <v>300</v>
      </c>
      <c r="F118" s="44">
        <v>44505</v>
      </c>
      <c r="G118" s="44">
        <v>44505</v>
      </c>
      <c r="H118" s="45" t="s">
        <v>301</v>
      </c>
      <c r="I118" s="43" t="s">
        <v>296</v>
      </c>
      <c r="J118" s="44">
        <v>44760</v>
      </c>
      <c r="K118" s="44">
        <v>44760</v>
      </c>
    </row>
    <row r="119" spans="1:11">
      <c r="A119" s="43">
        <v>2022</v>
      </c>
      <c r="B119" s="44">
        <v>44652</v>
      </c>
      <c r="C119" s="44">
        <v>44742</v>
      </c>
      <c r="D119" s="43" t="s">
        <v>46</v>
      </c>
      <c r="E119" s="43" t="s">
        <v>302</v>
      </c>
      <c r="F119" s="44">
        <v>44329</v>
      </c>
      <c r="G119" s="44">
        <v>44397</v>
      </c>
      <c r="H119" s="45" t="s">
        <v>303</v>
      </c>
      <c r="I119" s="43" t="s">
        <v>296</v>
      </c>
      <c r="J119" s="44">
        <v>44760</v>
      </c>
      <c r="K119" s="44">
        <v>44760</v>
      </c>
    </row>
    <row r="120" spans="1:11">
      <c r="A120" s="43">
        <v>2022</v>
      </c>
      <c r="B120" s="44">
        <v>44652</v>
      </c>
      <c r="C120" s="44">
        <v>44742</v>
      </c>
      <c r="D120" s="56" t="s">
        <v>46</v>
      </c>
      <c r="E120" s="56" t="s">
        <v>304</v>
      </c>
      <c r="F120" s="44">
        <v>43042</v>
      </c>
      <c r="G120" s="44">
        <v>44396</v>
      </c>
      <c r="H120" s="57" t="s">
        <v>305</v>
      </c>
      <c r="I120" s="43" t="s">
        <v>306</v>
      </c>
      <c r="J120" s="58">
        <v>44756</v>
      </c>
      <c r="K120" s="58">
        <v>44756</v>
      </c>
    </row>
    <row r="121" spans="1:11">
      <c r="A121" s="43">
        <v>2022</v>
      </c>
      <c r="B121" s="44">
        <v>44652</v>
      </c>
      <c r="C121" s="44">
        <v>44742</v>
      </c>
      <c r="D121" s="56" t="s">
        <v>43</v>
      </c>
      <c r="E121" s="56" t="s">
        <v>307</v>
      </c>
      <c r="F121" s="44">
        <v>41432</v>
      </c>
      <c r="G121" s="44">
        <v>44650</v>
      </c>
      <c r="H121" s="57" t="s">
        <v>308</v>
      </c>
      <c r="I121" s="43" t="s">
        <v>306</v>
      </c>
      <c r="J121" s="58">
        <v>44756</v>
      </c>
      <c r="K121" s="58">
        <v>44756</v>
      </c>
    </row>
    <row r="122" spans="1:11">
      <c r="A122" s="43">
        <v>2022</v>
      </c>
      <c r="B122" s="44">
        <v>44652</v>
      </c>
      <c r="C122" s="44">
        <v>44742</v>
      </c>
      <c r="D122" s="56" t="s">
        <v>46</v>
      </c>
      <c r="E122" s="55" t="s">
        <v>309</v>
      </c>
      <c r="F122" s="44">
        <v>42503</v>
      </c>
      <c r="G122" s="44">
        <v>44138</v>
      </c>
      <c r="H122" s="57" t="s">
        <v>278</v>
      </c>
      <c r="I122" s="43" t="s">
        <v>306</v>
      </c>
      <c r="J122" s="58">
        <v>44756</v>
      </c>
      <c r="K122" s="58">
        <v>44756</v>
      </c>
    </row>
    <row r="123" spans="1:11">
      <c r="A123" s="43">
        <v>2022</v>
      </c>
      <c r="B123" s="44">
        <v>44652</v>
      </c>
      <c r="C123" s="44">
        <v>44742</v>
      </c>
      <c r="D123" s="56" t="s">
        <v>46</v>
      </c>
      <c r="E123" s="55" t="s">
        <v>310</v>
      </c>
      <c r="F123" s="44">
        <v>42930</v>
      </c>
      <c r="G123" s="44">
        <v>43074</v>
      </c>
      <c r="H123" s="57" t="s">
        <v>106</v>
      </c>
      <c r="I123" s="43" t="s">
        <v>306</v>
      </c>
      <c r="J123" s="58">
        <v>44756</v>
      </c>
      <c r="K123" s="58">
        <v>44756</v>
      </c>
    </row>
    <row r="124" spans="1:11">
      <c r="A124" s="43">
        <v>2022</v>
      </c>
      <c r="B124" s="44">
        <v>44652</v>
      </c>
      <c r="C124" s="44">
        <v>44742</v>
      </c>
      <c r="D124" s="56" t="s">
        <v>45</v>
      </c>
      <c r="E124" s="55" t="s">
        <v>311</v>
      </c>
      <c r="F124" s="44">
        <v>41163</v>
      </c>
      <c r="G124" s="44">
        <v>44552</v>
      </c>
      <c r="H124" s="57" t="s">
        <v>104</v>
      </c>
      <c r="I124" s="43" t="s">
        <v>306</v>
      </c>
      <c r="J124" s="58">
        <v>44756</v>
      </c>
      <c r="K124" s="58">
        <v>44756</v>
      </c>
    </row>
    <row r="125" spans="1:11">
      <c r="A125" s="43">
        <v>2022</v>
      </c>
      <c r="B125" s="44">
        <v>44652</v>
      </c>
      <c r="C125" s="44">
        <v>44742</v>
      </c>
      <c r="D125" s="56" t="s">
        <v>49</v>
      </c>
      <c r="E125" s="55" t="s">
        <v>312</v>
      </c>
      <c r="F125" s="44">
        <v>43327</v>
      </c>
      <c r="G125" s="44">
        <v>43327</v>
      </c>
      <c r="H125" s="57" t="s">
        <v>313</v>
      </c>
      <c r="I125" s="43" t="s">
        <v>306</v>
      </c>
      <c r="J125" s="58">
        <v>44756</v>
      </c>
      <c r="K125" s="58">
        <v>44756</v>
      </c>
    </row>
    <row r="126" spans="1:11">
      <c r="A126" s="43">
        <v>2022</v>
      </c>
      <c r="B126" s="44">
        <v>44652</v>
      </c>
      <c r="C126" s="44">
        <v>44742</v>
      </c>
      <c r="D126" s="56" t="s">
        <v>39</v>
      </c>
      <c r="E126" s="55" t="s">
        <v>314</v>
      </c>
      <c r="F126" s="44">
        <v>6246</v>
      </c>
      <c r="G126" s="44">
        <v>44344</v>
      </c>
      <c r="H126" s="57" t="s">
        <v>109</v>
      </c>
      <c r="I126" s="43" t="s">
        <v>306</v>
      </c>
      <c r="J126" s="58">
        <v>44756</v>
      </c>
      <c r="K126" s="58">
        <v>44756</v>
      </c>
    </row>
    <row r="127" spans="1:11">
      <c r="A127" s="43">
        <v>2022</v>
      </c>
      <c r="B127" s="44">
        <v>44652</v>
      </c>
      <c r="C127" s="44">
        <v>44742</v>
      </c>
      <c r="D127" s="56" t="s">
        <v>41</v>
      </c>
      <c r="E127" s="55" t="s">
        <v>315</v>
      </c>
      <c r="F127" s="44">
        <v>6501</v>
      </c>
      <c r="G127" s="44">
        <v>44081</v>
      </c>
      <c r="H127" s="57" t="s">
        <v>105</v>
      </c>
      <c r="I127" s="43" t="s">
        <v>306</v>
      </c>
      <c r="J127" s="58">
        <v>44756</v>
      </c>
      <c r="K127" s="58">
        <v>44756</v>
      </c>
    </row>
    <row r="128" spans="1:11">
      <c r="A128" s="43">
        <v>2022</v>
      </c>
      <c r="B128" s="44">
        <v>44652</v>
      </c>
      <c r="C128" s="44">
        <v>44742</v>
      </c>
      <c r="D128" s="56" t="s">
        <v>51</v>
      </c>
      <c r="E128" s="55" t="s">
        <v>316</v>
      </c>
      <c r="F128" s="44">
        <v>43585</v>
      </c>
      <c r="G128" s="44">
        <v>44393</v>
      </c>
      <c r="H128" s="57" t="s">
        <v>317</v>
      </c>
      <c r="I128" s="43" t="s">
        <v>306</v>
      </c>
      <c r="J128" s="58">
        <v>44756</v>
      </c>
      <c r="K128" s="58">
        <v>44756</v>
      </c>
    </row>
    <row r="129" spans="1:12">
      <c r="A129" s="43">
        <v>2022</v>
      </c>
      <c r="B129" s="44">
        <v>44562</v>
      </c>
      <c r="C129" s="44">
        <v>44742</v>
      </c>
      <c r="D129" s="43" t="s">
        <v>45</v>
      </c>
      <c r="E129" s="43" t="s">
        <v>318</v>
      </c>
      <c r="F129" s="44">
        <v>41163</v>
      </c>
      <c r="G129" s="44">
        <v>44552</v>
      </c>
      <c r="H129" s="45" t="s">
        <v>319</v>
      </c>
      <c r="I129" s="43" t="s">
        <v>320</v>
      </c>
      <c r="J129" s="44">
        <v>44742</v>
      </c>
      <c r="K129" s="44">
        <v>44742</v>
      </c>
    </row>
    <row r="130" spans="1:12">
      <c r="A130" s="43">
        <v>2022</v>
      </c>
      <c r="B130" s="44">
        <v>44562</v>
      </c>
      <c r="C130" s="44">
        <v>44742</v>
      </c>
      <c r="D130" s="43" t="s">
        <v>43</v>
      </c>
      <c r="E130" s="43" t="s">
        <v>321</v>
      </c>
      <c r="F130" s="44">
        <v>42906</v>
      </c>
      <c r="G130" s="44">
        <v>42906</v>
      </c>
      <c r="H130" s="45" t="s">
        <v>281</v>
      </c>
      <c r="I130" s="43" t="s">
        <v>320</v>
      </c>
      <c r="J130" s="44">
        <v>44742</v>
      </c>
      <c r="K130" s="44">
        <v>44742</v>
      </c>
    </row>
    <row r="131" spans="1:12">
      <c r="A131" s="43">
        <v>2022</v>
      </c>
      <c r="B131" s="44">
        <v>44562</v>
      </c>
      <c r="C131" s="44">
        <v>44742</v>
      </c>
      <c r="D131" s="43" t="s">
        <v>43</v>
      </c>
      <c r="E131" s="43" t="s">
        <v>322</v>
      </c>
      <c r="F131" s="44">
        <v>42569</v>
      </c>
      <c r="G131" s="44">
        <v>44522</v>
      </c>
      <c r="H131" s="45" t="s">
        <v>323</v>
      </c>
      <c r="I131" s="43" t="s">
        <v>320</v>
      </c>
      <c r="J131" s="44">
        <v>44742</v>
      </c>
      <c r="K131" s="44">
        <v>44742</v>
      </c>
    </row>
    <row r="132" spans="1:12">
      <c r="A132" s="43">
        <v>2022</v>
      </c>
      <c r="B132" s="44">
        <v>44562</v>
      </c>
      <c r="C132" s="44">
        <v>44742</v>
      </c>
      <c r="D132" s="43" t="s">
        <v>43</v>
      </c>
      <c r="E132" s="54" t="s">
        <v>324</v>
      </c>
      <c r="F132" s="44">
        <v>37845</v>
      </c>
      <c r="G132" s="44">
        <v>42671</v>
      </c>
      <c r="H132" s="45" t="s">
        <v>212</v>
      </c>
      <c r="I132" s="43" t="s">
        <v>320</v>
      </c>
      <c r="J132" s="44">
        <v>44742</v>
      </c>
      <c r="K132" s="44">
        <v>44742</v>
      </c>
    </row>
    <row r="133" spans="1:12">
      <c r="A133" s="43">
        <v>2022</v>
      </c>
      <c r="B133" s="44">
        <v>44562</v>
      </c>
      <c r="C133" s="44">
        <v>44742</v>
      </c>
      <c r="D133" s="43" t="s">
        <v>61</v>
      </c>
      <c r="E133" s="54" t="s">
        <v>325</v>
      </c>
      <c r="F133" s="44">
        <v>40890</v>
      </c>
      <c r="G133" s="44">
        <v>43096</v>
      </c>
      <c r="H133" s="45" t="s">
        <v>326</v>
      </c>
      <c r="I133" s="54" t="s">
        <v>320</v>
      </c>
      <c r="J133" s="44">
        <v>44742</v>
      </c>
      <c r="K133" s="44">
        <v>44742</v>
      </c>
    </row>
    <row r="134" spans="1:12">
      <c r="A134" s="43">
        <v>2022</v>
      </c>
      <c r="B134" s="44">
        <v>44562</v>
      </c>
      <c r="C134" s="44">
        <v>44742</v>
      </c>
      <c r="D134" s="43" t="s">
        <v>61</v>
      </c>
      <c r="E134" s="54" t="s">
        <v>327</v>
      </c>
      <c r="F134" s="44">
        <v>40156</v>
      </c>
      <c r="G134" s="44">
        <v>41995</v>
      </c>
      <c r="H134" s="45" t="s">
        <v>328</v>
      </c>
      <c r="I134" s="54" t="s">
        <v>320</v>
      </c>
      <c r="J134" s="44">
        <v>44742</v>
      </c>
      <c r="K134" s="44">
        <v>44742</v>
      </c>
    </row>
    <row r="135" spans="1:12">
      <c r="A135" s="43">
        <v>2022</v>
      </c>
      <c r="B135" s="44">
        <v>44562</v>
      </c>
      <c r="C135" s="44">
        <v>44742</v>
      </c>
      <c r="D135" s="43" t="s">
        <v>41</v>
      </c>
      <c r="E135" s="54" t="s">
        <v>329</v>
      </c>
      <c r="F135" s="44">
        <v>6501</v>
      </c>
      <c r="G135" s="44">
        <v>44081</v>
      </c>
      <c r="H135" s="45" t="s">
        <v>105</v>
      </c>
      <c r="I135" s="54" t="s">
        <v>320</v>
      </c>
      <c r="J135" s="44">
        <v>44742</v>
      </c>
      <c r="K135" s="44">
        <v>44742</v>
      </c>
    </row>
    <row r="136" spans="1:12">
      <c r="A136" s="43">
        <v>2022</v>
      </c>
      <c r="B136" s="44">
        <v>44562</v>
      </c>
      <c r="C136" s="44">
        <v>44742</v>
      </c>
      <c r="D136" s="43" t="s">
        <v>43</v>
      </c>
      <c r="E136" s="54" t="s">
        <v>330</v>
      </c>
      <c r="F136" s="44">
        <v>39813</v>
      </c>
      <c r="G136" s="44">
        <v>43130</v>
      </c>
      <c r="H136" s="45" t="s">
        <v>331</v>
      </c>
      <c r="I136" s="54" t="s">
        <v>320</v>
      </c>
      <c r="J136" s="44">
        <v>44742</v>
      </c>
      <c r="K136" s="44">
        <v>44742</v>
      </c>
    </row>
    <row r="137" spans="1:12">
      <c r="A137" s="43">
        <v>2022</v>
      </c>
      <c r="B137" s="44">
        <v>44562</v>
      </c>
      <c r="C137" s="44">
        <v>44742</v>
      </c>
      <c r="D137" s="43" t="s">
        <v>44</v>
      </c>
      <c r="E137" s="54" t="s">
        <v>332</v>
      </c>
      <c r="F137" s="44">
        <v>33942</v>
      </c>
      <c r="G137" s="44">
        <v>44463</v>
      </c>
      <c r="H137" s="45" t="s">
        <v>333</v>
      </c>
      <c r="I137" s="54" t="s">
        <v>320</v>
      </c>
      <c r="J137" s="44">
        <v>44742</v>
      </c>
      <c r="K137" s="44">
        <v>44742</v>
      </c>
    </row>
    <row r="138" spans="1:12">
      <c r="A138" s="43">
        <v>2022</v>
      </c>
      <c r="B138" s="44">
        <v>44562</v>
      </c>
      <c r="C138" s="44">
        <v>44742</v>
      </c>
      <c r="D138" s="43" t="s">
        <v>49</v>
      </c>
      <c r="E138" s="54" t="s">
        <v>334</v>
      </c>
      <c r="F138" s="44">
        <v>41082</v>
      </c>
      <c r="G138" s="44">
        <v>41194</v>
      </c>
      <c r="H138" s="45" t="s">
        <v>239</v>
      </c>
      <c r="I138" s="54" t="s">
        <v>320</v>
      </c>
      <c r="J138" s="44">
        <v>44742</v>
      </c>
      <c r="K138" s="44">
        <v>44742</v>
      </c>
    </row>
    <row r="139" spans="1:12">
      <c r="A139" s="43">
        <v>2022</v>
      </c>
      <c r="B139" s="44">
        <v>44562</v>
      </c>
      <c r="C139" s="44">
        <v>44742</v>
      </c>
      <c r="D139" s="43" t="s">
        <v>49</v>
      </c>
      <c r="E139" s="54" t="s">
        <v>335</v>
      </c>
      <c r="F139" s="44">
        <v>43312</v>
      </c>
      <c r="G139" s="44">
        <v>43333</v>
      </c>
      <c r="H139" s="45" t="s">
        <v>242</v>
      </c>
      <c r="I139" s="54" t="s">
        <v>320</v>
      </c>
      <c r="J139" s="44">
        <v>44742</v>
      </c>
      <c r="K139" s="44">
        <v>44742</v>
      </c>
    </row>
    <row r="140" spans="1:12">
      <c r="A140" s="62">
        <v>2022</v>
      </c>
      <c r="B140" s="63">
        <v>44562</v>
      </c>
      <c r="C140" s="63">
        <v>44742</v>
      </c>
      <c r="D140" s="62" t="s">
        <v>49</v>
      </c>
      <c r="E140" s="64" t="s">
        <v>336</v>
      </c>
      <c r="F140" s="63">
        <v>43454</v>
      </c>
      <c r="G140" s="63">
        <v>44628</v>
      </c>
      <c r="H140" s="65" t="s">
        <v>215</v>
      </c>
      <c r="I140" s="64" t="s">
        <v>320</v>
      </c>
      <c r="J140" s="63">
        <v>44742</v>
      </c>
      <c r="K140" s="63">
        <v>44742</v>
      </c>
    </row>
    <row r="141" spans="1:12">
      <c r="A141" s="43">
        <v>2022</v>
      </c>
      <c r="B141" s="44">
        <v>44652</v>
      </c>
      <c r="C141" s="44">
        <v>44742</v>
      </c>
      <c r="D141" s="43" t="s">
        <v>68</v>
      </c>
      <c r="E141" s="61" t="s">
        <v>337</v>
      </c>
      <c r="F141" s="4">
        <v>17655</v>
      </c>
      <c r="G141" s="4">
        <v>44344</v>
      </c>
      <c r="H141" s="45" t="s">
        <v>338</v>
      </c>
      <c r="I141" s="43" t="s">
        <v>339</v>
      </c>
      <c r="J141" s="44">
        <v>44763</v>
      </c>
      <c r="K141" s="44">
        <v>44763</v>
      </c>
      <c r="L141" s="43"/>
    </row>
    <row r="142" spans="1:12">
      <c r="A142" s="43">
        <v>2022</v>
      </c>
      <c r="B142" s="44">
        <v>44652</v>
      </c>
      <c r="C142" s="44">
        <v>44742</v>
      </c>
      <c r="D142" s="43" t="s">
        <v>68</v>
      </c>
      <c r="E142" s="61" t="s">
        <v>340</v>
      </c>
      <c r="F142" s="4">
        <v>17877</v>
      </c>
      <c r="G142" s="4">
        <v>42906</v>
      </c>
      <c r="H142" s="45" t="s">
        <v>341</v>
      </c>
      <c r="I142" s="43" t="s">
        <v>339</v>
      </c>
      <c r="J142" s="44">
        <v>44763</v>
      </c>
      <c r="K142" s="44">
        <v>44763</v>
      </c>
      <c r="L142" s="43"/>
    </row>
    <row r="143" spans="1:12">
      <c r="A143" s="43">
        <v>2022</v>
      </c>
      <c r="B143" s="44">
        <v>44652</v>
      </c>
      <c r="C143" s="44">
        <v>44742</v>
      </c>
      <c r="D143" s="43" t="s">
        <v>68</v>
      </c>
      <c r="E143" s="61" t="s">
        <v>342</v>
      </c>
      <c r="F143" s="4">
        <v>23335</v>
      </c>
      <c r="G143" s="4">
        <v>23335</v>
      </c>
      <c r="H143" s="45" t="s">
        <v>343</v>
      </c>
      <c r="I143" s="43" t="s">
        <v>339</v>
      </c>
      <c r="J143" s="44">
        <v>44763</v>
      </c>
      <c r="K143" s="44">
        <v>44763</v>
      </c>
      <c r="L143" s="43"/>
    </row>
    <row r="144" spans="1:12">
      <c r="A144" s="43">
        <v>2022</v>
      </c>
      <c r="B144" s="44">
        <v>44652</v>
      </c>
      <c r="C144" s="44">
        <v>44742</v>
      </c>
      <c r="D144" s="43" t="s">
        <v>68</v>
      </c>
      <c r="E144" s="61" t="s">
        <v>344</v>
      </c>
      <c r="F144" s="4">
        <v>36318</v>
      </c>
      <c r="G144" s="4">
        <v>36586</v>
      </c>
      <c r="H144" s="6" t="s">
        <v>345</v>
      </c>
      <c r="I144" s="43" t="s">
        <v>339</v>
      </c>
      <c r="J144" s="44">
        <v>44763</v>
      </c>
      <c r="K144" s="44">
        <v>44763</v>
      </c>
      <c r="L144" s="43"/>
    </row>
    <row r="145" spans="1:12">
      <c r="A145" s="43">
        <v>2022</v>
      </c>
      <c r="B145" s="44">
        <v>44652</v>
      </c>
      <c r="C145" s="44">
        <v>44742</v>
      </c>
      <c r="D145" s="43" t="s">
        <v>68</v>
      </c>
      <c r="E145" s="61" t="s">
        <v>346</v>
      </c>
      <c r="F145" s="4">
        <v>27842</v>
      </c>
      <c r="G145" s="4">
        <v>27842</v>
      </c>
      <c r="H145" s="6" t="s">
        <v>347</v>
      </c>
      <c r="I145" s="43" t="s">
        <v>339</v>
      </c>
      <c r="J145" s="44">
        <v>44763</v>
      </c>
      <c r="K145" s="44">
        <v>44763</v>
      </c>
      <c r="L145" s="43"/>
    </row>
    <row r="146" spans="1:12">
      <c r="A146" s="43">
        <v>2022</v>
      </c>
      <c r="B146" s="44">
        <v>44652</v>
      </c>
      <c r="C146" s="44">
        <v>44742</v>
      </c>
      <c r="D146" s="43" t="s">
        <v>68</v>
      </c>
      <c r="E146" s="61" t="s">
        <v>348</v>
      </c>
      <c r="F146" s="4">
        <v>37330</v>
      </c>
      <c r="G146" s="4">
        <v>37379</v>
      </c>
      <c r="H146" s="6" t="s">
        <v>349</v>
      </c>
      <c r="I146" s="43" t="s">
        <v>339</v>
      </c>
      <c r="J146" s="44">
        <v>44763</v>
      </c>
      <c r="K146" s="44">
        <v>44763</v>
      </c>
      <c r="L146" s="43"/>
    </row>
    <row r="147" spans="1:12">
      <c r="A147" s="43">
        <v>2022</v>
      </c>
      <c r="B147" s="44">
        <v>44652</v>
      </c>
      <c r="C147" s="44">
        <v>44742</v>
      </c>
      <c r="D147" s="43" t="s">
        <v>68</v>
      </c>
      <c r="E147" s="61" t="s">
        <v>350</v>
      </c>
      <c r="F147" s="4">
        <v>24457</v>
      </c>
      <c r="G147" s="4">
        <v>24457</v>
      </c>
      <c r="H147" s="6" t="s">
        <v>351</v>
      </c>
      <c r="I147" s="43" t="s">
        <v>339</v>
      </c>
      <c r="J147" s="44">
        <v>44763</v>
      </c>
      <c r="K147" s="44">
        <v>44763</v>
      </c>
      <c r="L147" s="43"/>
    </row>
    <row r="148" spans="1:12">
      <c r="A148" s="43">
        <v>2022</v>
      </c>
      <c r="B148" s="44">
        <v>44652</v>
      </c>
      <c r="C148" s="44">
        <v>44742</v>
      </c>
      <c r="D148" s="43" t="s">
        <v>68</v>
      </c>
      <c r="E148" s="61" t="s">
        <v>352</v>
      </c>
      <c r="F148" s="4">
        <v>40080</v>
      </c>
      <c r="G148" s="4">
        <v>40080</v>
      </c>
      <c r="H148" s="6" t="s">
        <v>353</v>
      </c>
      <c r="I148" s="43" t="s">
        <v>339</v>
      </c>
      <c r="J148" s="44">
        <v>44763</v>
      </c>
      <c r="K148" s="44">
        <v>44763</v>
      </c>
      <c r="L148" s="43"/>
    </row>
    <row r="149" spans="1:12">
      <c r="A149" s="43">
        <v>2022</v>
      </c>
      <c r="B149" s="44">
        <v>44652</v>
      </c>
      <c r="C149" s="44">
        <v>44742</v>
      </c>
      <c r="D149" s="43" t="s">
        <v>68</v>
      </c>
      <c r="E149" s="61" t="s">
        <v>354</v>
      </c>
      <c r="F149" s="4">
        <v>29713</v>
      </c>
      <c r="G149" s="4">
        <v>29713</v>
      </c>
      <c r="H149" s="6" t="s">
        <v>355</v>
      </c>
      <c r="I149" s="43" t="s">
        <v>339</v>
      </c>
      <c r="J149" s="44">
        <v>44763</v>
      </c>
      <c r="K149" s="44">
        <v>44763</v>
      </c>
      <c r="L149" s="43"/>
    </row>
    <row r="150" spans="1:12">
      <c r="A150" s="43">
        <v>2022</v>
      </c>
      <c r="B150" s="44">
        <v>44652</v>
      </c>
      <c r="C150" s="44">
        <v>44742</v>
      </c>
      <c r="D150" s="43" t="s">
        <v>68</v>
      </c>
      <c r="E150" s="61" t="s">
        <v>356</v>
      </c>
      <c r="F150" s="4">
        <v>25548</v>
      </c>
      <c r="G150" s="4">
        <v>25548</v>
      </c>
      <c r="H150" s="6" t="s">
        <v>357</v>
      </c>
      <c r="I150" s="43" t="s">
        <v>339</v>
      </c>
      <c r="J150" s="44">
        <v>44763</v>
      </c>
      <c r="K150" s="44">
        <v>44763</v>
      </c>
      <c r="L150" s="43"/>
    </row>
    <row r="151" spans="1:12">
      <c r="A151" s="43">
        <v>2022</v>
      </c>
      <c r="B151" s="44">
        <v>44652</v>
      </c>
      <c r="C151" s="44">
        <v>44742</v>
      </c>
      <c r="D151" s="43" t="s">
        <v>68</v>
      </c>
      <c r="E151" s="61" t="s">
        <v>358</v>
      </c>
      <c r="F151" s="4">
        <v>33225</v>
      </c>
      <c r="G151" s="4">
        <v>33225</v>
      </c>
      <c r="H151" s="6" t="s">
        <v>359</v>
      </c>
      <c r="I151" s="43" t="s">
        <v>339</v>
      </c>
      <c r="J151" s="44">
        <v>44763</v>
      </c>
      <c r="K151" s="44">
        <v>44763</v>
      </c>
      <c r="L151" s="43"/>
    </row>
    <row r="152" spans="1:12">
      <c r="A152" s="43">
        <v>2022</v>
      </c>
      <c r="B152" s="44">
        <v>44652</v>
      </c>
      <c r="C152" s="44">
        <v>44742</v>
      </c>
      <c r="D152" s="43" t="s">
        <v>68</v>
      </c>
      <c r="E152" s="61" t="s">
        <v>360</v>
      </c>
      <c r="F152" s="4">
        <v>39171</v>
      </c>
      <c r="G152" s="4">
        <v>39171</v>
      </c>
      <c r="H152" s="6" t="s">
        <v>361</v>
      </c>
      <c r="I152" s="43" t="s">
        <v>339</v>
      </c>
      <c r="J152" s="44">
        <v>44763</v>
      </c>
      <c r="K152" s="44">
        <v>44763</v>
      </c>
      <c r="L152" s="43"/>
    </row>
    <row r="153" spans="1:12">
      <c r="A153" s="43">
        <v>2022</v>
      </c>
      <c r="B153" s="44">
        <v>44652</v>
      </c>
      <c r="C153" s="44">
        <v>44742</v>
      </c>
      <c r="D153" s="43" t="s">
        <v>39</v>
      </c>
      <c r="E153" s="61" t="s">
        <v>314</v>
      </c>
      <c r="F153" s="4">
        <v>6246</v>
      </c>
      <c r="G153" s="4">
        <v>44344</v>
      </c>
      <c r="H153" s="6" t="s">
        <v>109</v>
      </c>
      <c r="I153" s="43" t="s">
        <v>339</v>
      </c>
      <c r="J153" s="44">
        <v>44763</v>
      </c>
      <c r="K153" s="44">
        <v>44763</v>
      </c>
      <c r="L153" s="43"/>
    </row>
    <row r="154" spans="1:12">
      <c r="A154" s="43">
        <v>2022</v>
      </c>
      <c r="B154" s="44">
        <v>44652</v>
      </c>
      <c r="C154" s="44">
        <v>44742</v>
      </c>
      <c r="D154" s="43" t="s">
        <v>43</v>
      </c>
      <c r="E154" s="61" t="s">
        <v>362</v>
      </c>
      <c r="F154" s="4">
        <v>38006</v>
      </c>
      <c r="G154" s="4">
        <v>43276</v>
      </c>
      <c r="H154" s="6" t="s">
        <v>363</v>
      </c>
      <c r="I154" s="43" t="s">
        <v>339</v>
      </c>
      <c r="J154" s="44">
        <v>44763</v>
      </c>
      <c r="K154" s="44">
        <v>44763</v>
      </c>
      <c r="L154" s="43"/>
    </row>
    <row r="155" spans="1:12">
      <c r="A155" s="43">
        <v>2022</v>
      </c>
      <c r="B155" s="44">
        <v>44652</v>
      </c>
      <c r="C155" s="44">
        <v>44742</v>
      </c>
      <c r="D155" s="43" t="s">
        <v>43</v>
      </c>
      <c r="E155" s="61" t="s">
        <v>364</v>
      </c>
      <c r="F155" s="4">
        <v>42258</v>
      </c>
      <c r="G155" s="4">
        <v>43780</v>
      </c>
      <c r="H155" s="6" t="s">
        <v>365</v>
      </c>
      <c r="I155" s="43" t="s">
        <v>339</v>
      </c>
      <c r="J155" s="44">
        <v>44763</v>
      </c>
      <c r="K155" s="44">
        <v>44763</v>
      </c>
      <c r="L155" s="43"/>
    </row>
    <row r="156" spans="1:12">
      <c r="A156" s="43">
        <v>2022</v>
      </c>
      <c r="B156" s="44">
        <v>44652</v>
      </c>
      <c r="C156" s="44">
        <v>44742</v>
      </c>
      <c r="D156" s="43" t="s">
        <v>44</v>
      </c>
      <c r="E156" s="61" t="s">
        <v>366</v>
      </c>
      <c r="F156" s="4">
        <v>43648</v>
      </c>
      <c r="G156" s="4">
        <v>43648</v>
      </c>
      <c r="H156" s="6" t="s">
        <v>367</v>
      </c>
      <c r="I156" s="43" t="s">
        <v>339</v>
      </c>
      <c r="J156" s="44">
        <v>44763</v>
      </c>
      <c r="K156" s="44">
        <v>44763</v>
      </c>
      <c r="L156" s="43"/>
    </row>
    <row r="157" spans="1:12">
      <c r="A157" s="43">
        <v>2022</v>
      </c>
      <c r="B157" s="44">
        <v>44652</v>
      </c>
      <c r="C157" s="44">
        <v>44742</v>
      </c>
      <c r="D157" s="43" t="s">
        <v>44</v>
      </c>
      <c r="E157" s="61" t="s">
        <v>368</v>
      </c>
      <c r="F157" s="4">
        <v>40364</v>
      </c>
      <c r="G157" s="4">
        <v>40364</v>
      </c>
      <c r="H157" s="6" t="s">
        <v>369</v>
      </c>
      <c r="I157" s="43" t="s">
        <v>339</v>
      </c>
      <c r="J157" s="44">
        <v>44763</v>
      </c>
      <c r="K157" s="44">
        <v>44763</v>
      </c>
      <c r="L157" s="43"/>
    </row>
    <row r="158" spans="1:12">
      <c r="A158" s="43">
        <v>2022</v>
      </c>
      <c r="B158" s="44">
        <v>44652</v>
      </c>
      <c r="C158" s="44">
        <v>44742</v>
      </c>
      <c r="D158" s="43" t="s">
        <v>43</v>
      </c>
      <c r="E158" s="61" t="s">
        <v>370</v>
      </c>
      <c r="F158" s="4">
        <v>42761</v>
      </c>
      <c r="G158" s="4">
        <v>42761</v>
      </c>
      <c r="H158" s="6" t="s">
        <v>272</v>
      </c>
      <c r="I158" s="43" t="s">
        <v>339</v>
      </c>
      <c r="J158" s="44">
        <v>44763</v>
      </c>
      <c r="K158" s="44">
        <v>44763</v>
      </c>
      <c r="L158" s="43"/>
    </row>
    <row r="159" spans="1:12">
      <c r="A159" s="43">
        <v>2022</v>
      </c>
      <c r="B159" s="44">
        <v>44652</v>
      </c>
      <c r="C159" s="44">
        <v>44742</v>
      </c>
      <c r="D159" s="43" t="s">
        <v>43</v>
      </c>
      <c r="E159" s="61" t="s">
        <v>371</v>
      </c>
      <c r="F159" s="4">
        <v>30719</v>
      </c>
      <c r="G159" s="4">
        <v>44522</v>
      </c>
      <c r="H159" s="6" t="s">
        <v>372</v>
      </c>
      <c r="I159" s="43" t="s">
        <v>339</v>
      </c>
      <c r="J159" s="44">
        <v>44763</v>
      </c>
      <c r="K159" s="44">
        <v>44763</v>
      </c>
      <c r="L159" s="43"/>
    </row>
    <row r="160" spans="1:12">
      <c r="A160" s="43">
        <v>2022</v>
      </c>
      <c r="B160" s="44">
        <v>44652</v>
      </c>
      <c r="C160" s="44">
        <v>44742</v>
      </c>
      <c r="D160" s="43" t="s">
        <v>43</v>
      </c>
      <c r="E160" s="61" t="s">
        <v>373</v>
      </c>
      <c r="F160" s="4">
        <v>43266</v>
      </c>
      <c r="G160" s="4">
        <v>43266</v>
      </c>
      <c r="H160" s="6" t="s">
        <v>374</v>
      </c>
      <c r="I160" s="43" t="s">
        <v>339</v>
      </c>
      <c r="J160" s="44">
        <v>44763</v>
      </c>
      <c r="K160" s="44">
        <v>44763</v>
      </c>
      <c r="L160" s="43"/>
    </row>
    <row r="161" spans="1:12">
      <c r="A161" s="43">
        <v>2022</v>
      </c>
      <c r="B161" s="44">
        <v>44652</v>
      </c>
      <c r="C161" s="44">
        <v>44742</v>
      </c>
      <c r="D161" s="43" t="s">
        <v>43</v>
      </c>
      <c r="E161" s="61" t="s">
        <v>375</v>
      </c>
      <c r="F161" s="4">
        <v>42128</v>
      </c>
      <c r="G161" s="4">
        <v>44336</v>
      </c>
      <c r="H161" s="6" t="s">
        <v>107</v>
      </c>
      <c r="I161" s="43" t="s">
        <v>339</v>
      </c>
      <c r="J161" s="44">
        <v>44763</v>
      </c>
      <c r="K161" s="44">
        <v>44763</v>
      </c>
      <c r="L161" s="43"/>
    </row>
    <row r="162" spans="1:12">
      <c r="A162" s="43">
        <v>2022</v>
      </c>
      <c r="B162" s="44">
        <v>44652</v>
      </c>
      <c r="C162" s="44">
        <v>44742</v>
      </c>
      <c r="D162" s="43" t="s">
        <v>44</v>
      </c>
      <c r="E162" s="61" t="s">
        <v>376</v>
      </c>
      <c r="F162" s="4">
        <v>42499</v>
      </c>
      <c r="G162" s="4">
        <v>42762</v>
      </c>
      <c r="H162" s="6" t="s">
        <v>377</v>
      </c>
      <c r="I162" s="43" t="s">
        <v>339</v>
      </c>
      <c r="J162" s="44">
        <v>44763</v>
      </c>
      <c r="K162" s="44">
        <v>44763</v>
      </c>
      <c r="L162" s="43"/>
    </row>
    <row r="163" spans="1:12">
      <c r="A163" s="43">
        <v>2022</v>
      </c>
      <c r="B163" s="44">
        <v>44652</v>
      </c>
      <c r="C163" s="44">
        <v>44742</v>
      </c>
      <c r="D163" s="43" t="s">
        <v>43</v>
      </c>
      <c r="E163" s="61" t="s">
        <v>378</v>
      </c>
      <c r="F163" s="4">
        <v>42569</v>
      </c>
      <c r="G163" s="4">
        <v>43567</v>
      </c>
      <c r="H163" s="6" t="s">
        <v>274</v>
      </c>
      <c r="I163" s="43" t="s">
        <v>339</v>
      </c>
      <c r="J163" s="44">
        <v>44763</v>
      </c>
      <c r="K163" s="44">
        <v>44763</v>
      </c>
      <c r="L163" s="43"/>
    </row>
    <row r="164" spans="1:12">
      <c r="A164" s="43">
        <v>2022</v>
      </c>
      <c r="B164" s="44">
        <v>44652</v>
      </c>
      <c r="C164" s="44">
        <v>44742</v>
      </c>
      <c r="D164" s="43" t="s">
        <v>44</v>
      </c>
      <c r="E164" s="61" t="s">
        <v>379</v>
      </c>
      <c r="F164" s="4">
        <v>40931</v>
      </c>
      <c r="G164" s="4">
        <v>43266</v>
      </c>
      <c r="H164" s="6" t="s">
        <v>380</v>
      </c>
      <c r="I164" s="43" t="s">
        <v>339</v>
      </c>
      <c r="J164" s="44">
        <v>44763</v>
      </c>
      <c r="K164" s="44">
        <v>44763</v>
      </c>
      <c r="L164" s="43"/>
    </row>
    <row r="165" spans="1:12">
      <c r="A165" s="43">
        <v>2022</v>
      </c>
      <c r="B165" s="44">
        <v>44652</v>
      </c>
      <c r="C165" s="44">
        <v>44742</v>
      </c>
      <c r="D165" s="43" t="s">
        <v>47</v>
      </c>
      <c r="E165" s="61" t="s">
        <v>329</v>
      </c>
      <c r="F165" s="4">
        <v>6501</v>
      </c>
      <c r="G165" s="4">
        <v>44081</v>
      </c>
      <c r="H165" s="6" t="s">
        <v>105</v>
      </c>
      <c r="I165" s="43" t="s">
        <v>339</v>
      </c>
      <c r="J165" s="44">
        <v>44763</v>
      </c>
      <c r="K165" s="44">
        <v>44763</v>
      </c>
      <c r="L165" s="43"/>
    </row>
    <row r="166" spans="1:12">
      <c r="A166" s="43">
        <v>2022</v>
      </c>
      <c r="B166" s="44">
        <v>44652</v>
      </c>
      <c r="C166" s="44">
        <v>44742</v>
      </c>
      <c r="D166" s="43" t="s">
        <v>47</v>
      </c>
      <c r="E166" s="61" t="s">
        <v>381</v>
      </c>
      <c r="F166" s="4">
        <v>38870</v>
      </c>
      <c r="G166" s="4">
        <v>43364</v>
      </c>
      <c r="H166" s="6" t="s">
        <v>382</v>
      </c>
      <c r="I166" s="43" t="s">
        <v>339</v>
      </c>
      <c r="J166" s="44">
        <v>44763</v>
      </c>
      <c r="K166" s="44">
        <v>44763</v>
      </c>
      <c r="L166" s="43"/>
    </row>
    <row r="167" spans="1:12">
      <c r="A167" s="43">
        <v>2022</v>
      </c>
      <c r="B167" s="44">
        <v>44652</v>
      </c>
      <c r="C167" s="44">
        <v>44742</v>
      </c>
      <c r="D167" s="43" t="s">
        <v>47</v>
      </c>
      <c r="E167" s="61" t="s">
        <v>383</v>
      </c>
      <c r="F167" s="4">
        <v>43978</v>
      </c>
      <c r="G167" s="4">
        <v>43978</v>
      </c>
      <c r="H167" s="6" t="s">
        <v>384</v>
      </c>
      <c r="I167" s="43" t="s">
        <v>339</v>
      </c>
      <c r="J167" s="44">
        <v>44763</v>
      </c>
      <c r="K167" s="44">
        <v>44763</v>
      </c>
      <c r="L167" s="43"/>
    </row>
    <row r="168" spans="1:12">
      <c r="A168" s="43">
        <v>2022</v>
      </c>
      <c r="B168" s="44">
        <v>44652</v>
      </c>
      <c r="C168" s="44">
        <v>44742</v>
      </c>
      <c r="D168" s="43" t="s">
        <v>47</v>
      </c>
      <c r="E168" s="61" t="s">
        <v>385</v>
      </c>
      <c r="F168" s="4">
        <v>31632</v>
      </c>
      <c r="G168" s="4">
        <v>41800</v>
      </c>
      <c r="H168" s="6" t="s">
        <v>386</v>
      </c>
      <c r="I168" s="43" t="s">
        <v>339</v>
      </c>
      <c r="J168" s="44">
        <v>44763</v>
      </c>
      <c r="K168" s="44">
        <v>44763</v>
      </c>
      <c r="L168" s="43"/>
    </row>
    <row r="169" spans="1:12">
      <c r="A169" s="43">
        <v>2022</v>
      </c>
      <c r="B169" s="44">
        <v>44652</v>
      </c>
      <c r="C169" s="44">
        <v>44742</v>
      </c>
      <c r="D169" s="43" t="s">
        <v>47</v>
      </c>
      <c r="E169" s="61" t="s">
        <v>387</v>
      </c>
      <c r="F169" s="4">
        <v>43089</v>
      </c>
      <c r="G169" s="4">
        <v>43089</v>
      </c>
      <c r="H169" s="6" t="s">
        <v>388</v>
      </c>
      <c r="I169" s="43" t="s">
        <v>339</v>
      </c>
      <c r="J169" s="44">
        <v>44763</v>
      </c>
      <c r="K169" s="44">
        <v>44763</v>
      </c>
      <c r="L169" s="43"/>
    </row>
    <row r="170" spans="1:12">
      <c r="A170" s="43">
        <v>2022</v>
      </c>
      <c r="B170" s="44">
        <v>44652</v>
      </c>
      <c r="C170" s="44">
        <v>44742</v>
      </c>
      <c r="D170" s="43" t="s">
        <v>47</v>
      </c>
      <c r="E170" s="61" t="s">
        <v>389</v>
      </c>
      <c r="F170" s="4">
        <v>42906</v>
      </c>
      <c r="G170" s="4">
        <v>42906</v>
      </c>
      <c r="H170" s="6" t="s">
        <v>281</v>
      </c>
      <c r="I170" s="43" t="s">
        <v>339</v>
      </c>
      <c r="J170" s="44">
        <v>44763</v>
      </c>
      <c r="K170" s="44">
        <v>44763</v>
      </c>
      <c r="L170" s="43"/>
    </row>
    <row r="171" spans="1:12">
      <c r="A171" s="43">
        <v>2022</v>
      </c>
      <c r="B171" s="44">
        <v>44652</v>
      </c>
      <c r="C171" s="44">
        <v>44742</v>
      </c>
      <c r="D171" s="43" t="s">
        <v>47</v>
      </c>
      <c r="E171" s="61" t="s">
        <v>390</v>
      </c>
      <c r="F171" s="4">
        <v>43367</v>
      </c>
      <c r="G171" s="4">
        <v>43367</v>
      </c>
      <c r="H171" s="6" t="s">
        <v>391</v>
      </c>
      <c r="I171" s="43" t="s">
        <v>339</v>
      </c>
      <c r="J171" s="44">
        <v>44763</v>
      </c>
      <c r="K171" s="44">
        <v>44763</v>
      </c>
      <c r="L171" s="43"/>
    </row>
    <row r="172" spans="1:12">
      <c r="A172" s="43">
        <v>2022</v>
      </c>
      <c r="B172" s="44">
        <v>44652</v>
      </c>
      <c r="C172" s="44">
        <v>44742</v>
      </c>
      <c r="D172" s="43" t="s">
        <v>47</v>
      </c>
      <c r="E172" s="61" t="s">
        <v>392</v>
      </c>
      <c r="F172" s="4">
        <v>39899</v>
      </c>
      <c r="G172" s="4">
        <v>43678</v>
      </c>
      <c r="H172" s="6" t="s">
        <v>393</v>
      </c>
      <c r="I172" s="43" t="s">
        <v>339</v>
      </c>
      <c r="J172" s="44">
        <v>44763</v>
      </c>
      <c r="K172" s="44">
        <v>44763</v>
      </c>
      <c r="L172" s="43"/>
    </row>
    <row r="173" spans="1:12">
      <c r="A173" s="43">
        <v>2022</v>
      </c>
      <c r="B173" s="44">
        <v>44652</v>
      </c>
      <c r="C173" s="44">
        <v>44742</v>
      </c>
      <c r="D173" s="43" t="s">
        <v>47</v>
      </c>
      <c r="E173" s="61" t="s">
        <v>394</v>
      </c>
      <c r="F173" s="4">
        <v>41345</v>
      </c>
      <c r="G173" s="4">
        <v>41345</v>
      </c>
      <c r="H173" s="6" t="s">
        <v>395</v>
      </c>
      <c r="I173" s="43" t="s">
        <v>339</v>
      </c>
      <c r="J173" s="44">
        <v>44763</v>
      </c>
      <c r="K173" s="44">
        <v>44763</v>
      </c>
      <c r="L173" s="43"/>
    </row>
    <row r="174" spans="1:12">
      <c r="A174" s="43">
        <v>2022</v>
      </c>
      <c r="B174" s="44">
        <v>44652</v>
      </c>
      <c r="C174" s="44">
        <v>44742</v>
      </c>
      <c r="D174" s="43" t="s">
        <v>45</v>
      </c>
      <c r="E174" s="61" t="s">
        <v>318</v>
      </c>
      <c r="F174" s="4">
        <v>44552</v>
      </c>
      <c r="G174" s="4">
        <v>44552</v>
      </c>
      <c r="H174" s="6" t="s">
        <v>396</v>
      </c>
      <c r="I174" s="43" t="s">
        <v>339</v>
      </c>
      <c r="J174" s="44">
        <v>44763</v>
      </c>
      <c r="K174" s="44">
        <v>44763</v>
      </c>
      <c r="L174" s="43"/>
    </row>
    <row r="175" spans="1:12">
      <c r="A175" s="43">
        <v>2022</v>
      </c>
      <c r="B175" s="44">
        <v>44652</v>
      </c>
      <c r="C175" s="44">
        <v>44742</v>
      </c>
      <c r="D175" s="43" t="s">
        <v>47</v>
      </c>
      <c r="E175" s="61" t="s">
        <v>397</v>
      </c>
      <c r="F175" s="4">
        <v>44396</v>
      </c>
      <c r="G175" s="4">
        <v>44396</v>
      </c>
      <c r="H175" s="6" t="s">
        <v>398</v>
      </c>
      <c r="I175" s="43" t="s">
        <v>339</v>
      </c>
      <c r="J175" s="44">
        <v>44763</v>
      </c>
      <c r="K175" s="44">
        <v>44763</v>
      </c>
      <c r="L175" s="43"/>
    </row>
    <row r="176" spans="1:12">
      <c r="A176" s="43">
        <v>2022</v>
      </c>
      <c r="B176" s="44">
        <v>44652</v>
      </c>
      <c r="C176" s="44">
        <v>44742</v>
      </c>
      <c r="D176" s="43" t="s">
        <v>47</v>
      </c>
      <c r="E176" s="61" t="s">
        <v>399</v>
      </c>
      <c r="F176" s="4">
        <v>44463</v>
      </c>
      <c r="G176" s="4">
        <v>44463</v>
      </c>
      <c r="H176" s="6" t="s">
        <v>400</v>
      </c>
      <c r="I176" s="43" t="s">
        <v>339</v>
      </c>
      <c r="J176" s="44">
        <v>44763</v>
      </c>
      <c r="K176" s="44">
        <v>44763</v>
      </c>
      <c r="L176" s="43"/>
    </row>
    <row r="177" spans="1:12">
      <c r="A177" s="43">
        <v>2022</v>
      </c>
      <c r="B177" s="44">
        <v>44652</v>
      </c>
      <c r="C177" s="44">
        <v>44742</v>
      </c>
      <c r="D177" s="43" t="s">
        <v>68</v>
      </c>
      <c r="E177" s="61" t="s">
        <v>401</v>
      </c>
      <c r="F177" s="4">
        <v>43550</v>
      </c>
      <c r="G177" s="4">
        <v>44384</v>
      </c>
      <c r="H177" s="6" t="s">
        <v>402</v>
      </c>
      <c r="I177" s="43" t="s">
        <v>339</v>
      </c>
      <c r="J177" s="44">
        <v>44763</v>
      </c>
      <c r="K177" s="44">
        <v>44763</v>
      </c>
      <c r="L177" s="43"/>
    </row>
    <row r="178" spans="1:12">
      <c r="A178" s="43">
        <v>2022</v>
      </c>
      <c r="B178" s="44">
        <v>44652</v>
      </c>
      <c r="C178" s="44">
        <v>44742</v>
      </c>
      <c r="D178" s="43" t="s">
        <v>68</v>
      </c>
      <c r="E178" s="61" t="s">
        <v>403</v>
      </c>
      <c r="F178" s="4">
        <v>41345</v>
      </c>
      <c r="G178" s="4">
        <v>41345</v>
      </c>
      <c r="H178" s="6" t="s">
        <v>404</v>
      </c>
      <c r="I178" s="43" t="s">
        <v>339</v>
      </c>
      <c r="J178" s="44">
        <v>44763</v>
      </c>
      <c r="K178" s="44">
        <v>44763</v>
      </c>
      <c r="L178" s="43"/>
    </row>
    <row r="179" spans="1:12">
      <c r="A179" s="43">
        <v>2022</v>
      </c>
      <c r="B179" s="44">
        <v>44652</v>
      </c>
      <c r="C179" s="44">
        <v>44742</v>
      </c>
      <c r="D179" s="43" t="s">
        <v>49</v>
      </c>
      <c r="E179" s="61" t="s">
        <v>405</v>
      </c>
      <c r="F179" s="4">
        <v>44552</v>
      </c>
      <c r="G179" s="4">
        <v>44552</v>
      </c>
      <c r="H179" s="6" t="s">
        <v>239</v>
      </c>
      <c r="I179" s="43" t="s">
        <v>339</v>
      </c>
      <c r="J179" s="44">
        <v>44763</v>
      </c>
      <c r="K179" s="44">
        <v>44763</v>
      </c>
      <c r="L179" s="43"/>
    </row>
    <row r="180" spans="1:12">
      <c r="A180" s="43">
        <v>2022</v>
      </c>
      <c r="B180" s="44">
        <v>44652</v>
      </c>
      <c r="C180" s="44">
        <v>44742</v>
      </c>
      <c r="D180" s="43" t="s">
        <v>49</v>
      </c>
      <c r="E180" s="61" t="s">
        <v>406</v>
      </c>
      <c r="F180" s="4">
        <v>44396</v>
      </c>
      <c r="G180" s="4">
        <v>44396</v>
      </c>
      <c r="H180" s="6" t="s">
        <v>407</v>
      </c>
      <c r="I180" s="43" t="s">
        <v>339</v>
      </c>
      <c r="J180" s="44">
        <v>44763</v>
      </c>
      <c r="K180" s="44">
        <v>44763</v>
      </c>
      <c r="L180" s="43"/>
    </row>
    <row r="181" spans="1:12">
      <c r="A181" s="43">
        <v>2022</v>
      </c>
      <c r="B181" s="44">
        <v>44652</v>
      </c>
      <c r="C181" s="44">
        <v>44742</v>
      </c>
      <c r="D181" s="43" t="s">
        <v>49</v>
      </c>
      <c r="E181" s="61" t="s">
        <v>408</v>
      </c>
      <c r="F181" s="4">
        <v>44463</v>
      </c>
      <c r="G181" s="4">
        <v>44463</v>
      </c>
      <c r="H181" s="6" t="s">
        <v>197</v>
      </c>
      <c r="I181" s="43" t="s">
        <v>339</v>
      </c>
      <c r="J181" s="44">
        <v>44763</v>
      </c>
      <c r="K181" s="44">
        <v>44763</v>
      </c>
      <c r="L181" s="43"/>
    </row>
    <row r="182" spans="1:12">
      <c r="A182" s="43">
        <v>2022</v>
      </c>
      <c r="B182" s="44">
        <v>44652</v>
      </c>
      <c r="C182" s="44">
        <v>44742</v>
      </c>
      <c r="D182" s="43" t="s">
        <v>49</v>
      </c>
      <c r="E182" s="61" t="s">
        <v>409</v>
      </c>
      <c r="F182" s="4">
        <v>43333</v>
      </c>
      <c r="G182" s="4">
        <v>43333</v>
      </c>
      <c r="H182" s="6" t="s">
        <v>242</v>
      </c>
      <c r="I182" s="43" t="s">
        <v>339</v>
      </c>
      <c r="J182" s="44">
        <v>44763</v>
      </c>
      <c r="K182" s="44">
        <v>44763</v>
      </c>
      <c r="L182" s="43"/>
    </row>
    <row r="183" spans="1:12">
      <c r="A183" s="43">
        <v>2022</v>
      </c>
      <c r="B183" s="44">
        <v>44652</v>
      </c>
      <c r="C183" s="44">
        <v>44742</v>
      </c>
      <c r="D183" s="43" t="s">
        <v>49</v>
      </c>
      <c r="E183" s="61" t="s">
        <v>410</v>
      </c>
      <c r="F183" s="4">
        <v>41460</v>
      </c>
      <c r="G183" s="4">
        <v>41460</v>
      </c>
      <c r="H183" s="6" t="s">
        <v>285</v>
      </c>
      <c r="I183" s="43" t="s">
        <v>339</v>
      </c>
      <c r="J183" s="44">
        <v>44763</v>
      </c>
      <c r="K183" s="44">
        <v>44763</v>
      </c>
      <c r="L183" s="43"/>
    </row>
    <row r="184" spans="1:12">
      <c r="A184" s="43">
        <v>2022</v>
      </c>
      <c r="B184" s="44">
        <v>44652</v>
      </c>
      <c r="C184" s="44">
        <v>44742</v>
      </c>
      <c r="D184" s="43" t="s">
        <v>49</v>
      </c>
      <c r="E184" s="61" t="s">
        <v>411</v>
      </c>
      <c r="F184" s="4">
        <v>40932</v>
      </c>
      <c r="G184" s="4">
        <v>41768</v>
      </c>
      <c r="H184" s="6" t="s">
        <v>412</v>
      </c>
      <c r="I184" s="43" t="s">
        <v>339</v>
      </c>
      <c r="J184" s="44">
        <v>44763</v>
      </c>
      <c r="K184" s="44">
        <v>44763</v>
      </c>
      <c r="L184" s="43"/>
    </row>
    <row r="185" spans="1:12">
      <c r="A185" s="43">
        <v>2022</v>
      </c>
      <c r="B185" s="44">
        <v>44652</v>
      </c>
      <c r="C185" s="44">
        <v>44742</v>
      </c>
      <c r="D185" s="43" t="s">
        <v>49</v>
      </c>
      <c r="E185" s="61" t="s">
        <v>413</v>
      </c>
      <c r="F185" s="4">
        <v>40606</v>
      </c>
      <c r="G185" s="4">
        <v>42118</v>
      </c>
      <c r="H185" s="6" t="s">
        <v>414</v>
      </c>
      <c r="I185" s="43" t="s">
        <v>339</v>
      </c>
      <c r="J185" s="44">
        <v>44763</v>
      </c>
      <c r="K185" s="44">
        <v>44763</v>
      </c>
      <c r="L185" s="43"/>
    </row>
    <row r="186" spans="1:12">
      <c r="A186" s="43">
        <v>2022</v>
      </c>
      <c r="B186" s="44">
        <v>44652</v>
      </c>
      <c r="C186" s="44">
        <v>44742</v>
      </c>
      <c r="D186" s="43" t="s">
        <v>48</v>
      </c>
      <c r="E186" s="61" t="s">
        <v>415</v>
      </c>
      <c r="F186" s="4">
        <v>39311</v>
      </c>
      <c r="G186" s="4">
        <v>43950</v>
      </c>
      <c r="H186" s="6" t="s">
        <v>108</v>
      </c>
      <c r="I186" s="43" t="s">
        <v>339</v>
      </c>
      <c r="J186" s="44">
        <v>44763</v>
      </c>
      <c r="K186" s="44">
        <v>44763</v>
      </c>
      <c r="L186" s="43"/>
    </row>
    <row r="187" spans="1:12">
      <c r="A187" s="43">
        <v>2022</v>
      </c>
      <c r="B187" s="44">
        <v>44652</v>
      </c>
      <c r="C187" s="44">
        <v>44742</v>
      </c>
      <c r="D187" s="43" t="s">
        <v>51</v>
      </c>
      <c r="E187" s="61" t="s">
        <v>416</v>
      </c>
      <c r="F187" s="4">
        <v>43581</v>
      </c>
      <c r="G187" s="4">
        <v>44445</v>
      </c>
      <c r="H187" s="6" t="s">
        <v>417</v>
      </c>
      <c r="I187" s="43" t="s">
        <v>339</v>
      </c>
      <c r="J187" s="44">
        <v>44763</v>
      </c>
      <c r="K187" s="44">
        <v>44763</v>
      </c>
      <c r="L187" s="43" t="s">
        <v>418</v>
      </c>
    </row>
    <row r="188" spans="1:12">
      <c r="A188" s="43">
        <v>2022</v>
      </c>
      <c r="B188" s="44">
        <v>44652</v>
      </c>
      <c r="C188" s="44">
        <v>44742</v>
      </c>
      <c r="D188" s="66" t="s">
        <v>39</v>
      </c>
      <c r="E188" s="66" t="s">
        <v>39</v>
      </c>
      <c r="F188" s="67" t="s">
        <v>78</v>
      </c>
      <c r="G188" s="67">
        <v>44344</v>
      </c>
      <c r="H188" s="45" t="s">
        <v>109</v>
      </c>
      <c r="I188" s="66" t="s">
        <v>419</v>
      </c>
      <c r="J188" s="44">
        <v>44764</v>
      </c>
      <c r="K188" s="44">
        <v>44764</v>
      </c>
    </row>
    <row r="189" spans="1:12">
      <c r="A189" s="43">
        <v>2022</v>
      </c>
      <c r="B189" s="44">
        <v>44652</v>
      </c>
      <c r="C189" s="44">
        <v>44742</v>
      </c>
      <c r="D189" s="66" t="s">
        <v>41</v>
      </c>
      <c r="E189" s="66" t="s">
        <v>420</v>
      </c>
      <c r="F189" s="67" t="s">
        <v>70</v>
      </c>
      <c r="G189" s="66" t="s">
        <v>71</v>
      </c>
      <c r="H189" s="45" t="s">
        <v>105</v>
      </c>
      <c r="I189" s="66" t="s">
        <v>419</v>
      </c>
      <c r="J189" s="44">
        <v>44764</v>
      </c>
      <c r="K189" s="44">
        <v>44764</v>
      </c>
    </row>
    <row r="190" spans="1:12">
      <c r="A190" s="43">
        <v>2022</v>
      </c>
      <c r="B190" s="44">
        <v>44652</v>
      </c>
      <c r="C190" s="44">
        <v>44742</v>
      </c>
      <c r="D190" s="66" t="s">
        <v>45</v>
      </c>
      <c r="E190" s="66" t="s">
        <v>421</v>
      </c>
      <c r="F190" s="67" t="s">
        <v>88</v>
      </c>
      <c r="G190" s="66" t="s">
        <v>89</v>
      </c>
      <c r="H190" s="45" t="s">
        <v>104</v>
      </c>
      <c r="I190" s="66" t="s">
        <v>419</v>
      </c>
      <c r="J190" s="44">
        <v>44764</v>
      </c>
      <c r="K190" s="44">
        <v>44764</v>
      </c>
    </row>
    <row r="191" spans="1:12">
      <c r="A191" s="43">
        <v>2022</v>
      </c>
      <c r="B191" s="44">
        <v>44652</v>
      </c>
      <c r="C191" s="44">
        <v>44742</v>
      </c>
      <c r="D191" s="66" t="s">
        <v>46</v>
      </c>
      <c r="E191" s="66" t="s">
        <v>422</v>
      </c>
      <c r="F191" s="67" t="s">
        <v>423</v>
      </c>
      <c r="G191" s="66" t="s">
        <v>423</v>
      </c>
      <c r="H191" s="45" t="s">
        <v>281</v>
      </c>
      <c r="I191" s="66" t="s">
        <v>419</v>
      </c>
      <c r="J191" s="44">
        <v>44764</v>
      </c>
      <c r="K191" s="44">
        <v>44764</v>
      </c>
    </row>
    <row r="192" spans="1:12">
      <c r="A192" s="43">
        <v>2022</v>
      </c>
      <c r="B192" s="44">
        <v>44652</v>
      </c>
      <c r="C192" s="44">
        <v>44742</v>
      </c>
      <c r="D192" s="66" t="s">
        <v>49</v>
      </c>
      <c r="E192" s="66" t="s">
        <v>240</v>
      </c>
      <c r="F192" s="67" t="s">
        <v>424</v>
      </c>
      <c r="G192" s="66" t="s">
        <v>424</v>
      </c>
      <c r="H192" s="45" t="s">
        <v>197</v>
      </c>
      <c r="I192" s="66" t="s">
        <v>419</v>
      </c>
      <c r="J192" s="44">
        <v>44764</v>
      </c>
      <c r="K192" s="44">
        <v>44764</v>
      </c>
    </row>
    <row r="193" spans="1:11">
      <c r="A193" s="43">
        <v>2022</v>
      </c>
      <c r="B193" s="44">
        <v>44652</v>
      </c>
      <c r="C193" s="44">
        <v>44742</v>
      </c>
      <c r="D193" s="43" t="s">
        <v>49</v>
      </c>
      <c r="E193" s="68" t="s">
        <v>425</v>
      </c>
      <c r="F193" s="69" t="s">
        <v>426</v>
      </c>
      <c r="G193" s="69">
        <v>40387</v>
      </c>
      <c r="H193" s="14" t="s">
        <v>427</v>
      </c>
      <c r="I193" s="43" t="s">
        <v>428</v>
      </c>
      <c r="J193" s="44">
        <v>44757</v>
      </c>
      <c r="K193" s="44">
        <v>44757</v>
      </c>
    </row>
    <row r="194" spans="1:11">
      <c r="A194" s="43">
        <v>2022</v>
      </c>
      <c r="B194" s="44">
        <v>44652</v>
      </c>
      <c r="C194" s="44">
        <v>44742</v>
      </c>
      <c r="D194" s="43" t="s">
        <v>44</v>
      </c>
      <c r="E194" s="70" t="s">
        <v>429</v>
      </c>
      <c r="F194" s="12">
        <v>41862</v>
      </c>
      <c r="G194" s="12">
        <v>41862</v>
      </c>
      <c r="H194" s="14" t="s">
        <v>430</v>
      </c>
      <c r="I194" s="43" t="s">
        <v>428</v>
      </c>
      <c r="J194" s="44">
        <v>44757</v>
      </c>
      <c r="K194" s="44">
        <v>44757</v>
      </c>
    </row>
    <row r="195" spans="1:11">
      <c r="A195" s="43">
        <v>2022</v>
      </c>
      <c r="B195" s="44">
        <v>44652</v>
      </c>
      <c r="C195" s="44">
        <v>44742</v>
      </c>
      <c r="D195" s="43" t="s">
        <v>49</v>
      </c>
      <c r="E195" s="70" t="s">
        <v>431</v>
      </c>
      <c r="F195" s="12">
        <v>42215</v>
      </c>
      <c r="G195" s="12">
        <v>42215</v>
      </c>
      <c r="H195" s="14" t="s">
        <v>432</v>
      </c>
      <c r="I195" s="43" t="s">
        <v>428</v>
      </c>
      <c r="J195" s="44">
        <v>44757</v>
      </c>
      <c r="K195" s="44">
        <v>44757</v>
      </c>
    </row>
    <row r="196" spans="1:11">
      <c r="A196" s="43">
        <v>2022</v>
      </c>
      <c r="B196" s="44">
        <v>44652</v>
      </c>
      <c r="C196" s="44">
        <v>44742</v>
      </c>
      <c r="D196" s="43" t="s">
        <v>68</v>
      </c>
      <c r="E196" s="70" t="s">
        <v>433</v>
      </c>
      <c r="F196" s="12">
        <v>41999</v>
      </c>
      <c r="G196" s="12">
        <v>42902</v>
      </c>
      <c r="H196" s="14" t="s">
        <v>434</v>
      </c>
      <c r="I196" s="43" t="s">
        <v>428</v>
      </c>
      <c r="J196" s="44">
        <v>44757</v>
      </c>
      <c r="K196" s="44">
        <v>44757</v>
      </c>
    </row>
    <row r="197" spans="1:11">
      <c r="A197" s="43">
        <v>2022</v>
      </c>
      <c r="B197" s="44">
        <v>44652</v>
      </c>
      <c r="C197" s="44">
        <v>44742</v>
      </c>
      <c r="D197" s="43" t="s">
        <v>43</v>
      </c>
      <c r="E197" s="51" t="s">
        <v>435</v>
      </c>
      <c r="F197" s="51" t="s">
        <v>142</v>
      </c>
      <c r="G197" s="51" t="s">
        <v>142</v>
      </c>
      <c r="H197" s="45" t="s">
        <v>436</v>
      </c>
      <c r="I197" s="43" t="s">
        <v>428</v>
      </c>
      <c r="J197" s="44">
        <v>44757</v>
      </c>
      <c r="K197" s="44">
        <v>44757</v>
      </c>
    </row>
    <row r="198" spans="1:11">
      <c r="A198" s="43">
        <v>2022</v>
      </c>
      <c r="B198" s="44">
        <v>44652</v>
      </c>
      <c r="C198" s="44">
        <v>44742</v>
      </c>
      <c r="D198" s="43" t="s">
        <v>45</v>
      </c>
      <c r="E198" s="51" t="s">
        <v>437</v>
      </c>
      <c r="F198" s="51" t="s">
        <v>438</v>
      </c>
      <c r="G198" s="51" t="s">
        <v>438</v>
      </c>
      <c r="H198" s="45" t="s">
        <v>439</v>
      </c>
      <c r="I198" s="43" t="s">
        <v>428</v>
      </c>
      <c r="J198" s="44">
        <v>44757</v>
      </c>
      <c r="K198" s="44">
        <v>44757</v>
      </c>
    </row>
    <row r="199" spans="1:11">
      <c r="A199" s="43">
        <v>2022</v>
      </c>
      <c r="B199" s="44">
        <v>44652</v>
      </c>
      <c r="C199" s="44">
        <v>44742</v>
      </c>
      <c r="D199" s="43" t="s">
        <v>43</v>
      </c>
      <c r="E199" s="51" t="s">
        <v>440</v>
      </c>
      <c r="F199" s="51" t="s">
        <v>423</v>
      </c>
      <c r="G199" s="51" t="s">
        <v>423</v>
      </c>
      <c r="H199" s="71" t="s">
        <v>441</v>
      </c>
      <c r="I199" s="43" t="s">
        <v>428</v>
      </c>
      <c r="J199" s="44">
        <v>44757</v>
      </c>
      <c r="K199" s="44">
        <v>44757</v>
      </c>
    </row>
    <row r="200" spans="1:11">
      <c r="A200" s="43">
        <v>2022</v>
      </c>
      <c r="B200" s="44">
        <v>44652</v>
      </c>
      <c r="C200" s="44">
        <v>44742</v>
      </c>
      <c r="D200" s="43" t="s">
        <v>39</v>
      </c>
      <c r="E200" s="43" t="s">
        <v>442</v>
      </c>
      <c r="F200" s="43" t="s">
        <v>78</v>
      </c>
      <c r="G200" s="43" t="s">
        <v>443</v>
      </c>
      <c r="H200" s="43" t="s">
        <v>444</v>
      </c>
      <c r="I200" s="43" t="s">
        <v>445</v>
      </c>
      <c r="J200" s="44">
        <v>44752</v>
      </c>
      <c r="K200" s="44">
        <v>44758</v>
      </c>
    </row>
    <row r="201" spans="1:11">
      <c r="A201" s="43">
        <v>2022</v>
      </c>
      <c r="B201" s="44">
        <v>44652</v>
      </c>
      <c r="C201" s="44">
        <v>44742</v>
      </c>
      <c r="D201" s="43" t="s">
        <v>39</v>
      </c>
      <c r="E201" s="43" t="s">
        <v>446</v>
      </c>
      <c r="F201" s="43" t="s">
        <v>70</v>
      </c>
      <c r="G201" s="43" t="s">
        <v>447</v>
      </c>
      <c r="H201" s="43" t="s">
        <v>448</v>
      </c>
      <c r="I201" s="43" t="s">
        <v>445</v>
      </c>
      <c r="J201" s="44">
        <v>44752</v>
      </c>
      <c r="K201" s="44">
        <v>44758</v>
      </c>
    </row>
    <row r="202" spans="1:11">
      <c r="A202" s="43">
        <v>2022</v>
      </c>
      <c r="B202" s="44">
        <v>44652</v>
      </c>
      <c r="C202" s="44">
        <v>44742</v>
      </c>
      <c r="D202" s="43" t="s">
        <v>45</v>
      </c>
      <c r="E202" s="43" t="s">
        <v>87</v>
      </c>
      <c r="F202" s="43" t="s">
        <v>88</v>
      </c>
      <c r="G202" s="43" t="s">
        <v>449</v>
      </c>
      <c r="H202" s="43" t="s">
        <v>450</v>
      </c>
      <c r="I202" s="43" t="s">
        <v>445</v>
      </c>
      <c r="J202" s="44">
        <v>44752</v>
      </c>
      <c r="K202" s="44">
        <v>44758</v>
      </c>
    </row>
    <row r="203" spans="1:11">
      <c r="A203" s="43">
        <v>2022</v>
      </c>
      <c r="B203" s="44">
        <v>44652</v>
      </c>
      <c r="C203" s="44">
        <v>44742</v>
      </c>
      <c r="D203" s="43" t="s">
        <v>49</v>
      </c>
      <c r="E203" s="43" t="s">
        <v>451</v>
      </c>
      <c r="F203" s="43" t="s">
        <v>91</v>
      </c>
      <c r="G203" s="43" t="s">
        <v>91</v>
      </c>
      <c r="H203" s="43" t="s">
        <v>452</v>
      </c>
      <c r="I203" s="43" t="s">
        <v>445</v>
      </c>
      <c r="J203" s="44">
        <v>44752</v>
      </c>
      <c r="K203" s="44">
        <v>44758</v>
      </c>
    </row>
    <row r="204" spans="1:11">
      <c r="A204" s="43">
        <v>2022</v>
      </c>
      <c r="B204" s="44">
        <v>44652</v>
      </c>
      <c r="C204" s="44">
        <v>44742</v>
      </c>
      <c r="D204" s="43" t="s">
        <v>46</v>
      </c>
      <c r="E204" s="43" t="s">
        <v>453</v>
      </c>
      <c r="F204" s="43" t="s">
        <v>454</v>
      </c>
      <c r="G204" s="43" t="s">
        <v>454</v>
      </c>
      <c r="H204" s="43" t="s">
        <v>455</v>
      </c>
      <c r="I204" s="43" t="s">
        <v>445</v>
      </c>
      <c r="J204" s="44">
        <v>44752</v>
      </c>
      <c r="K204" s="44">
        <v>44758</v>
      </c>
    </row>
    <row r="205" spans="1:11">
      <c r="A205" s="43">
        <v>2022</v>
      </c>
      <c r="B205" s="44">
        <v>44652</v>
      </c>
      <c r="C205" s="44">
        <v>44742</v>
      </c>
      <c r="D205" s="43" t="s">
        <v>46</v>
      </c>
      <c r="E205" s="43" t="s">
        <v>456</v>
      </c>
      <c r="F205" s="43" t="s">
        <v>77</v>
      </c>
      <c r="G205" s="43" t="s">
        <v>457</v>
      </c>
      <c r="H205" s="43" t="s">
        <v>458</v>
      </c>
      <c r="I205" s="43" t="s">
        <v>445</v>
      </c>
      <c r="J205" s="44">
        <v>44752</v>
      </c>
      <c r="K205" s="44">
        <v>44758</v>
      </c>
    </row>
    <row r="206" spans="1:11">
      <c r="A206" s="43">
        <v>2022</v>
      </c>
      <c r="B206" s="44">
        <v>44652</v>
      </c>
      <c r="C206" s="44">
        <v>44742</v>
      </c>
      <c r="D206" s="43" t="s">
        <v>46</v>
      </c>
      <c r="E206" s="43" t="s">
        <v>459</v>
      </c>
      <c r="F206" s="43" t="s">
        <v>423</v>
      </c>
      <c r="G206" s="43" t="s">
        <v>423</v>
      </c>
      <c r="H206" s="43" t="s">
        <v>460</v>
      </c>
      <c r="I206" s="43" t="s">
        <v>445</v>
      </c>
      <c r="J206" s="44">
        <v>44752</v>
      </c>
      <c r="K206" s="44">
        <v>44758</v>
      </c>
    </row>
    <row r="207" spans="1:11">
      <c r="A207" s="43">
        <v>2022</v>
      </c>
      <c r="B207" s="44">
        <v>44652</v>
      </c>
      <c r="C207" s="44">
        <v>44742</v>
      </c>
      <c r="D207" s="43" t="s">
        <v>49</v>
      </c>
      <c r="E207" s="43" t="s">
        <v>461</v>
      </c>
      <c r="F207" s="43" t="s">
        <v>462</v>
      </c>
      <c r="G207" s="43" t="s">
        <v>462</v>
      </c>
      <c r="H207" s="43" t="s">
        <v>460</v>
      </c>
      <c r="I207" s="43" t="s">
        <v>445</v>
      </c>
      <c r="J207" s="44">
        <v>44752</v>
      </c>
      <c r="K207" s="44">
        <v>44758</v>
      </c>
    </row>
    <row r="208" spans="1:11">
      <c r="A208" s="43">
        <v>2022</v>
      </c>
      <c r="B208" s="44">
        <v>44652</v>
      </c>
      <c r="C208" s="44">
        <v>44742</v>
      </c>
      <c r="D208" s="43" t="s">
        <v>49</v>
      </c>
      <c r="E208" s="43" t="s">
        <v>463</v>
      </c>
      <c r="F208" s="43" t="s">
        <v>464</v>
      </c>
      <c r="G208" s="43" t="s">
        <v>465</v>
      </c>
      <c r="H208" s="43" t="s">
        <v>466</v>
      </c>
      <c r="I208" s="43" t="s">
        <v>445</v>
      </c>
      <c r="J208" s="44">
        <v>44752</v>
      </c>
      <c r="K208" s="44">
        <v>44758</v>
      </c>
    </row>
    <row r="209" spans="1:11">
      <c r="A209" s="43">
        <v>2022</v>
      </c>
      <c r="B209" s="44">
        <v>44652</v>
      </c>
      <c r="C209" s="44">
        <v>44742</v>
      </c>
      <c r="D209" s="43" t="s">
        <v>47</v>
      </c>
      <c r="E209" s="43" t="s">
        <v>467</v>
      </c>
      <c r="F209" s="43" t="s">
        <v>468</v>
      </c>
      <c r="G209" s="43" t="s">
        <v>469</v>
      </c>
      <c r="H209" s="43" t="s">
        <v>470</v>
      </c>
      <c r="I209" s="43" t="s">
        <v>445</v>
      </c>
      <c r="J209" s="44">
        <v>44752</v>
      </c>
      <c r="K209" s="44">
        <v>44758</v>
      </c>
    </row>
    <row r="210" spans="1:11">
      <c r="A210" s="43">
        <v>2022</v>
      </c>
      <c r="B210" s="44">
        <v>44652</v>
      </c>
      <c r="C210" s="44">
        <v>44742</v>
      </c>
      <c r="D210" s="43" t="s">
        <v>39</v>
      </c>
      <c r="E210" s="43" t="s">
        <v>442</v>
      </c>
      <c r="F210" s="43" t="s">
        <v>78</v>
      </c>
      <c r="G210" s="43" t="s">
        <v>443</v>
      </c>
      <c r="H210" s="43" t="s">
        <v>444</v>
      </c>
      <c r="I210" s="43" t="s">
        <v>445</v>
      </c>
      <c r="J210" s="44">
        <v>44752</v>
      </c>
      <c r="K210" s="44">
        <v>44758</v>
      </c>
    </row>
    <row r="211" spans="1:11">
      <c r="A211" s="43">
        <v>2022</v>
      </c>
      <c r="B211" s="44">
        <v>44652</v>
      </c>
      <c r="C211" s="44">
        <v>44742</v>
      </c>
      <c r="D211" s="43" t="s">
        <v>39</v>
      </c>
      <c r="E211" s="43" t="s">
        <v>39</v>
      </c>
      <c r="F211" s="72">
        <v>6246</v>
      </c>
      <c r="G211" s="44">
        <v>44344</v>
      </c>
      <c r="H211" s="45" t="s">
        <v>109</v>
      </c>
      <c r="I211" s="43" t="s">
        <v>471</v>
      </c>
      <c r="J211" s="44">
        <v>44764</v>
      </c>
      <c r="K211" s="44">
        <v>44764</v>
      </c>
    </row>
    <row r="212" spans="1:11">
      <c r="A212" s="43">
        <v>2022</v>
      </c>
      <c r="B212" s="44">
        <v>44652</v>
      </c>
      <c r="C212" s="44">
        <v>44742</v>
      </c>
      <c r="D212" s="43" t="s">
        <v>46</v>
      </c>
      <c r="E212" s="43" t="s">
        <v>268</v>
      </c>
      <c r="F212" s="72">
        <v>6501</v>
      </c>
      <c r="G212" s="44">
        <v>44081</v>
      </c>
      <c r="H212" s="45" t="s">
        <v>105</v>
      </c>
      <c r="I212" s="43" t="s">
        <v>471</v>
      </c>
      <c r="J212" s="44">
        <v>44764</v>
      </c>
      <c r="K212" s="44">
        <v>44764</v>
      </c>
    </row>
    <row r="213" spans="1:11">
      <c r="A213" s="43">
        <v>2022</v>
      </c>
      <c r="B213" s="44">
        <v>44652</v>
      </c>
      <c r="C213" s="44">
        <v>44742</v>
      </c>
      <c r="D213" s="43" t="s">
        <v>44</v>
      </c>
      <c r="E213" s="43" t="s">
        <v>472</v>
      </c>
      <c r="F213" s="73">
        <v>42499</v>
      </c>
      <c r="G213" s="44">
        <v>42762</v>
      </c>
      <c r="H213" s="45" t="s">
        <v>377</v>
      </c>
      <c r="I213" s="43" t="s">
        <v>471</v>
      </c>
      <c r="J213" s="44">
        <v>44764</v>
      </c>
      <c r="K213" s="44">
        <v>44764</v>
      </c>
    </row>
    <row r="214" spans="1:11">
      <c r="A214" s="43">
        <v>2022</v>
      </c>
      <c r="B214" s="44">
        <v>44652</v>
      </c>
      <c r="C214" s="44">
        <v>44742</v>
      </c>
      <c r="D214" s="43" t="s">
        <v>43</v>
      </c>
      <c r="E214" s="43" t="s">
        <v>473</v>
      </c>
      <c r="F214" s="73">
        <v>44320</v>
      </c>
      <c r="G214" s="44">
        <v>44336</v>
      </c>
      <c r="H214" s="45" t="s">
        <v>107</v>
      </c>
      <c r="I214" s="43" t="s">
        <v>471</v>
      </c>
      <c r="J214" s="44">
        <v>44764</v>
      </c>
      <c r="K214" s="44">
        <v>44764</v>
      </c>
    </row>
    <row r="215" spans="1:11">
      <c r="A215" s="43">
        <v>2022</v>
      </c>
      <c r="B215" s="44">
        <v>44652</v>
      </c>
      <c r="C215" s="44">
        <v>44742</v>
      </c>
      <c r="D215" s="43" t="s">
        <v>43</v>
      </c>
      <c r="E215" s="43" t="s">
        <v>271</v>
      </c>
      <c r="F215" s="44">
        <v>42761</v>
      </c>
      <c r="G215" s="44">
        <v>42761</v>
      </c>
      <c r="H215" s="45" t="s">
        <v>107</v>
      </c>
      <c r="I215" s="43" t="s">
        <v>471</v>
      </c>
      <c r="J215" s="44">
        <v>44764</v>
      </c>
      <c r="K215" s="44">
        <v>44764</v>
      </c>
    </row>
    <row r="216" spans="1:11">
      <c r="A216" s="43">
        <v>2022</v>
      </c>
      <c r="B216" s="44">
        <v>44652</v>
      </c>
      <c r="C216" s="44">
        <v>44742</v>
      </c>
      <c r="D216" s="43" t="s">
        <v>46</v>
      </c>
      <c r="E216" s="43" t="s">
        <v>474</v>
      </c>
      <c r="F216" s="44">
        <v>38856</v>
      </c>
      <c r="G216" s="44">
        <v>42503</v>
      </c>
      <c r="H216" s="45" t="s">
        <v>475</v>
      </c>
      <c r="I216" s="43" t="s">
        <v>471</v>
      </c>
      <c r="J216" s="44">
        <v>44764</v>
      </c>
      <c r="K216" s="44">
        <v>44764</v>
      </c>
    </row>
    <row r="217" spans="1:11">
      <c r="A217" s="43">
        <v>2022</v>
      </c>
      <c r="B217" s="44">
        <v>44652</v>
      </c>
      <c r="C217" s="44">
        <v>44742</v>
      </c>
      <c r="D217" s="43" t="s">
        <v>46</v>
      </c>
      <c r="E217" s="43" t="s">
        <v>87</v>
      </c>
      <c r="F217" s="44">
        <v>41163</v>
      </c>
      <c r="G217" s="44">
        <v>44242</v>
      </c>
      <c r="H217" s="45" t="s">
        <v>104</v>
      </c>
      <c r="I217" s="43" t="s">
        <v>471</v>
      </c>
      <c r="J217" s="44">
        <v>44764</v>
      </c>
      <c r="K217" s="44">
        <v>44764</v>
      </c>
    </row>
    <row r="218" spans="1:11">
      <c r="A218" s="43">
        <v>2022</v>
      </c>
      <c r="B218" s="44">
        <v>44652</v>
      </c>
      <c r="C218" s="44">
        <v>44742</v>
      </c>
      <c r="D218" s="43" t="s">
        <v>49</v>
      </c>
      <c r="E218" s="43" t="s">
        <v>476</v>
      </c>
      <c r="F218" s="44">
        <v>42143</v>
      </c>
      <c r="G218" s="44">
        <v>43368</v>
      </c>
      <c r="H218" s="45" t="s">
        <v>112</v>
      </c>
      <c r="I218" s="43" t="s">
        <v>471</v>
      </c>
      <c r="J218" s="44">
        <v>44764</v>
      </c>
      <c r="K218" s="44">
        <v>44764</v>
      </c>
    </row>
    <row r="219" spans="1:11">
      <c r="A219" s="43">
        <v>2022</v>
      </c>
      <c r="B219" s="44">
        <v>44652</v>
      </c>
      <c r="C219" s="44">
        <v>44742</v>
      </c>
      <c r="D219" s="43" t="s">
        <v>46</v>
      </c>
      <c r="E219" s="43" t="s">
        <v>477</v>
      </c>
      <c r="F219" s="44">
        <v>41968</v>
      </c>
      <c r="G219" s="44">
        <v>44561</v>
      </c>
      <c r="H219" s="45" t="s">
        <v>478</v>
      </c>
      <c r="I219" s="43" t="s">
        <v>471</v>
      </c>
      <c r="J219" s="44">
        <v>44764</v>
      </c>
      <c r="K219" s="44">
        <v>44764</v>
      </c>
    </row>
    <row r="220" spans="1:11">
      <c r="A220" s="43">
        <v>2022</v>
      </c>
      <c r="B220" s="44">
        <v>44652</v>
      </c>
      <c r="C220" s="44">
        <v>44742</v>
      </c>
      <c r="D220" s="43" t="s">
        <v>43</v>
      </c>
      <c r="E220" s="43" t="s">
        <v>479</v>
      </c>
      <c r="F220" s="44">
        <v>43467</v>
      </c>
      <c r="G220" s="44">
        <v>43612</v>
      </c>
      <c r="H220" s="45" t="s">
        <v>480</v>
      </c>
      <c r="I220" s="43" t="s">
        <v>471</v>
      </c>
      <c r="J220" s="44">
        <v>44764</v>
      </c>
      <c r="K220" s="44">
        <v>44764</v>
      </c>
    </row>
    <row r="221" spans="1:11">
      <c r="A221" s="43">
        <v>2022</v>
      </c>
      <c r="B221" s="44">
        <v>44652</v>
      </c>
      <c r="C221" s="44">
        <v>44742</v>
      </c>
      <c r="D221" s="43" t="s">
        <v>49</v>
      </c>
      <c r="E221" s="43" t="s">
        <v>481</v>
      </c>
      <c r="F221" s="44">
        <v>44447</v>
      </c>
      <c r="G221" s="44">
        <v>44447</v>
      </c>
      <c r="H221" s="45" t="s">
        <v>482</v>
      </c>
      <c r="I221" s="43" t="s">
        <v>471</v>
      </c>
      <c r="J221" s="44">
        <v>44764</v>
      </c>
      <c r="K221" s="44">
        <v>44764</v>
      </c>
    </row>
    <row r="222" spans="1:11">
      <c r="A222" s="38">
        <v>2022</v>
      </c>
      <c r="B222" s="39">
        <v>44652</v>
      </c>
      <c r="C222" s="39">
        <v>44742</v>
      </c>
      <c r="D222" s="38" t="s">
        <v>44</v>
      </c>
      <c r="E222" s="38" t="s">
        <v>483</v>
      </c>
      <c r="F222" s="39">
        <v>44546</v>
      </c>
      <c r="G222" s="39">
        <v>44546</v>
      </c>
      <c r="H222" s="41" t="s">
        <v>484</v>
      </c>
      <c r="I222" s="38" t="s">
        <v>485</v>
      </c>
      <c r="J222" s="39">
        <v>44760</v>
      </c>
      <c r="K222" s="39">
        <v>44760</v>
      </c>
    </row>
    <row r="223" spans="1:11">
      <c r="A223" s="38">
        <v>2022</v>
      </c>
      <c r="B223" s="39">
        <v>44652</v>
      </c>
      <c r="C223" s="39">
        <v>44742</v>
      </c>
      <c r="D223" s="38" t="s">
        <v>49</v>
      </c>
      <c r="E223" s="38" t="s">
        <v>486</v>
      </c>
      <c r="F223" s="39">
        <v>43333</v>
      </c>
      <c r="G223" s="39">
        <v>43333</v>
      </c>
      <c r="H223" s="41" t="s">
        <v>487</v>
      </c>
      <c r="I223" s="38" t="s">
        <v>485</v>
      </c>
      <c r="J223" s="39">
        <v>44760</v>
      </c>
      <c r="K223" s="39">
        <v>44760</v>
      </c>
    </row>
    <row r="224" spans="1:11">
      <c r="A224" s="38">
        <v>2022</v>
      </c>
      <c r="B224" s="39">
        <v>44652</v>
      </c>
      <c r="C224" s="39">
        <v>44742</v>
      </c>
      <c r="D224" s="38" t="s">
        <v>49</v>
      </c>
      <c r="E224" s="38" t="s">
        <v>488</v>
      </c>
      <c r="F224" s="39">
        <v>41082</v>
      </c>
      <c r="G224" s="39">
        <v>41082</v>
      </c>
      <c r="H224" s="41" t="s">
        <v>487</v>
      </c>
      <c r="I224" s="38" t="s">
        <v>485</v>
      </c>
      <c r="J224" s="39">
        <v>44760</v>
      </c>
      <c r="K224" s="39">
        <v>44760</v>
      </c>
    </row>
    <row r="225" spans="1:12">
      <c r="A225" s="75">
        <v>2022</v>
      </c>
      <c r="B225" s="76">
        <v>44652</v>
      </c>
      <c r="C225" s="76">
        <v>44742</v>
      </c>
      <c r="D225" s="75" t="s">
        <v>46</v>
      </c>
      <c r="E225" s="75" t="s">
        <v>489</v>
      </c>
      <c r="F225" s="76">
        <v>44560</v>
      </c>
      <c r="G225" s="76">
        <v>44560</v>
      </c>
      <c r="H225" s="77" t="s">
        <v>487</v>
      </c>
      <c r="I225" s="75" t="s">
        <v>485</v>
      </c>
      <c r="J225" s="76">
        <v>44760</v>
      </c>
      <c r="K225" s="76">
        <v>44760</v>
      </c>
    </row>
    <row r="226" spans="1:12" s="78" customFormat="1">
      <c r="A226" s="60">
        <v>2022</v>
      </c>
      <c r="B226" s="4">
        <v>44652</v>
      </c>
      <c r="C226" s="4">
        <v>44742</v>
      </c>
      <c r="D226" s="60" t="s">
        <v>42</v>
      </c>
      <c r="E226" s="60" t="s">
        <v>490</v>
      </c>
      <c r="F226" s="60" t="s">
        <v>491</v>
      </c>
      <c r="G226" s="60" t="s">
        <v>491</v>
      </c>
      <c r="H226" s="60" t="s">
        <v>492</v>
      </c>
      <c r="I226" s="60" t="s">
        <v>493</v>
      </c>
      <c r="J226" s="4">
        <v>44757</v>
      </c>
      <c r="K226" s="4">
        <v>44757</v>
      </c>
      <c r="L226" s="60" t="s">
        <v>494</v>
      </c>
    </row>
    <row r="227" spans="1:12" s="78" customFormat="1">
      <c r="A227" s="60">
        <v>2022</v>
      </c>
      <c r="B227" s="4">
        <v>44652</v>
      </c>
      <c r="C227" s="4">
        <v>44742</v>
      </c>
      <c r="D227" s="60" t="s">
        <v>42</v>
      </c>
      <c r="E227" s="60" t="s">
        <v>490</v>
      </c>
      <c r="F227" s="60" t="s">
        <v>491</v>
      </c>
      <c r="G227" s="60" t="s">
        <v>491</v>
      </c>
      <c r="H227" s="60" t="s">
        <v>492</v>
      </c>
      <c r="I227" s="60" t="s">
        <v>493</v>
      </c>
      <c r="J227" s="4">
        <v>44757</v>
      </c>
      <c r="K227" s="4">
        <v>44757</v>
      </c>
      <c r="L227" s="60" t="s">
        <v>495</v>
      </c>
    </row>
    <row r="228" spans="1:12" s="78" customFormat="1">
      <c r="A228" s="60">
        <v>2022</v>
      </c>
      <c r="B228" s="4">
        <v>44652</v>
      </c>
      <c r="C228" s="4">
        <v>44742</v>
      </c>
      <c r="D228" s="60" t="s">
        <v>42</v>
      </c>
      <c r="E228" s="60" t="s">
        <v>490</v>
      </c>
      <c r="F228" s="60" t="s">
        <v>491</v>
      </c>
      <c r="G228" s="60" t="s">
        <v>491</v>
      </c>
      <c r="H228" s="60" t="s">
        <v>492</v>
      </c>
      <c r="I228" s="60" t="s">
        <v>493</v>
      </c>
      <c r="J228" s="4">
        <v>44757</v>
      </c>
      <c r="K228" s="4">
        <v>44757</v>
      </c>
      <c r="L228" s="60" t="s">
        <v>495</v>
      </c>
    </row>
    <row r="229" spans="1:12" s="78" customFormat="1">
      <c r="A229" s="60">
        <v>2022</v>
      </c>
      <c r="B229" s="4">
        <v>44652</v>
      </c>
      <c r="C229" s="4">
        <v>44742</v>
      </c>
      <c r="D229" s="60" t="s">
        <v>43</v>
      </c>
      <c r="E229" s="60" t="s">
        <v>496</v>
      </c>
      <c r="F229" s="60" t="s">
        <v>497</v>
      </c>
      <c r="G229" s="60" t="s">
        <v>497</v>
      </c>
      <c r="H229" s="6" t="s">
        <v>498</v>
      </c>
      <c r="I229" s="60" t="s">
        <v>493</v>
      </c>
      <c r="J229" s="4">
        <v>44757</v>
      </c>
      <c r="K229" s="4">
        <v>44757</v>
      </c>
      <c r="L229" s="60" t="s">
        <v>499</v>
      </c>
    </row>
    <row r="230" spans="1:12" s="78" customFormat="1">
      <c r="A230" s="60">
        <v>2022</v>
      </c>
      <c r="B230" s="4">
        <v>44652</v>
      </c>
      <c r="C230" s="4">
        <v>44742</v>
      </c>
      <c r="D230" s="60" t="s">
        <v>43</v>
      </c>
      <c r="E230" s="60" t="s">
        <v>500</v>
      </c>
      <c r="F230" s="60" t="s">
        <v>501</v>
      </c>
      <c r="G230" s="60" t="s">
        <v>501</v>
      </c>
      <c r="H230" s="6" t="s">
        <v>502</v>
      </c>
      <c r="I230" s="60" t="s">
        <v>503</v>
      </c>
      <c r="J230" s="4">
        <v>44757</v>
      </c>
      <c r="K230" s="4">
        <v>44757</v>
      </c>
      <c r="L230" s="60" t="s">
        <v>495</v>
      </c>
    </row>
    <row r="231" spans="1:12" s="78" customFormat="1">
      <c r="A231" s="60">
        <v>2022</v>
      </c>
      <c r="B231" s="4">
        <v>44652</v>
      </c>
      <c r="C231" s="4">
        <v>44742</v>
      </c>
      <c r="D231" s="60" t="s">
        <v>43</v>
      </c>
      <c r="E231" s="60" t="s">
        <v>504</v>
      </c>
      <c r="F231" s="60" t="s">
        <v>505</v>
      </c>
      <c r="G231" s="60" t="s">
        <v>505</v>
      </c>
      <c r="H231" s="60" t="s">
        <v>506</v>
      </c>
      <c r="I231" s="60" t="s">
        <v>503</v>
      </c>
      <c r="J231" s="4">
        <v>44757</v>
      </c>
      <c r="K231" s="4">
        <v>44757</v>
      </c>
      <c r="L231" s="60" t="s">
        <v>495</v>
      </c>
    </row>
    <row r="232" spans="1:12" s="78" customFormat="1">
      <c r="A232" s="60">
        <v>2022</v>
      </c>
      <c r="B232" s="4">
        <v>44652</v>
      </c>
      <c r="C232" s="4">
        <v>44742</v>
      </c>
      <c r="D232" s="60" t="s">
        <v>43</v>
      </c>
      <c r="E232" s="60" t="s">
        <v>507</v>
      </c>
      <c r="F232" s="60" t="s">
        <v>508</v>
      </c>
      <c r="G232" s="60" t="s">
        <v>508</v>
      </c>
      <c r="H232" s="60"/>
      <c r="I232" s="60" t="s">
        <v>503</v>
      </c>
      <c r="J232" s="4">
        <v>44757</v>
      </c>
      <c r="K232" s="4">
        <v>44757</v>
      </c>
      <c r="L232" s="60" t="s">
        <v>495</v>
      </c>
    </row>
    <row r="233" spans="1:12">
      <c r="A233" s="43">
        <v>2022</v>
      </c>
      <c r="B233" s="44">
        <v>44652</v>
      </c>
      <c r="C233" s="44">
        <v>44742</v>
      </c>
      <c r="D233" s="43" t="s">
        <v>39</v>
      </c>
      <c r="E233" s="43" t="s">
        <v>509</v>
      </c>
      <c r="F233" s="44">
        <v>6246</v>
      </c>
      <c r="G233" s="44">
        <v>44266</v>
      </c>
      <c r="H233" s="45" t="s">
        <v>109</v>
      </c>
      <c r="I233" s="43" t="s">
        <v>510</v>
      </c>
      <c r="J233" s="44">
        <v>44761</v>
      </c>
      <c r="K233" s="44">
        <v>44761</v>
      </c>
    </row>
    <row r="234" spans="1:12">
      <c r="A234" s="62">
        <v>2022</v>
      </c>
      <c r="B234" s="63">
        <v>44652</v>
      </c>
      <c r="C234" s="63">
        <v>44742</v>
      </c>
      <c r="D234" s="62" t="s">
        <v>49</v>
      </c>
      <c r="E234" s="62" t="s">
        <v>511</v>
      </c>
      <c r="F234" s="63">
        <v>43276</v>
      </c>
      <c r="G234" s="63">
        <v>43641</v>
      </c>
      <c r="H234" s="65" t="s">
        <v>512</v>
      </c>
      <c r="I234" s="62" t="s">
        <v>510</v>
      </c>
      <c r="J234" s="63">
        <v>44761</v>
      </c>
      <c r="K234" s="63">
        <v>44761</v>
      </c>
    </row>
    <row r="235" spans="1:12">
      <c r="A235" s="43">
        <v>2022</v>
      </c>
      <c r="B235" s="44">
        <v>44652</v>
      </c>
      <c r="C235" s="44">
        <v>44742</v>
      </c>
      <c r="D235" s="43" t="s">
        <v>45</v>
      </c>
      <c r="E235" s="43" t="s">
        <v>513</v>
      </c>
      <c r="F235" s="44">
        <v>44562</v>
      </c>
      <c r="G235" s="44">
        <v>44562</v>
      </c>
      <c r="H235" s="43" t="s">
        <v>514</v>
      </c>
      <c r="I235" s="43" t="s">
        <v>515</v>
      </c>
      <c r="J235" s="44">
        <v>44757</v>
      </c>
      <c r="K235" s="44">
        <v>44757</v>
      </c>
      <c r="L235" s="79" t="s">
        <v>516</v>
      </c>
    </row>
    <row r="236" spans="1:12">
      <c r="A236" s="43">
        <v>2022</v>
      </c>
      <c r="B236" s="44">
        <v>44652</v>
      </c>
      <c r="C236" s="44">
        <v>44742</v>
      </c>
      <c r="D236" s="43" t="s">
        <v>45</v>
      </c>
      <c r="E236" s="43" t="s">
        <v>517</v>
      </c>
      <c r="F236" s="44">
        <v>44562</v>
      </c>
      <c r="G236" s="44">
        <v>44562</v>
      </c>
      <c r="H236" s="43" t="s">
        <v>518</v>
      </c>
      <c r="I236" s="43" t="s">
        <v>515</v>
      </c>
      <c r="J236" s="44">
        <v>44757</v>
      </c>
      <c r="K236" s="44">
        <v>44757</v>
      </c>
      <c r="L236" s="79" t="s">
        <v>519</v>
      </c>
    </row>
    <row r="237" spans="1:12">
      <c r="A237" s="43">
        <v>2022</v>
      </c>
      <c r="B237" s="44">
        <v>44652</v>
      </c>
      <c r="C237" s="44">
        <v>44742</v>
      </c>
      <c r="D237" s="43" t="s">
        <v>45</v>
      </c>
      <c r="E237" s="43" t="s">
        <v>520</v>
      </c>
      <c r="F237" s="44">
        <v>44562</v>
      </c>
      <c r="G237" s="44">
        <v>44562</v>
      </c>
      <c r="H237" s="43" t="s">
        <v>521</v>
      </c>
      <c r="I237" s="43" t="s">
        <v>515</v>
      </c>
      <c r="J237" s="44">
        <v>44757</v>
      </c>
      <c r="K237" s="44">
        <v>44757</v>
      </c>
      <c r="L237" s="79" t="s">
        <v>522</v>
      </c>
    </row>
    <row r="238" spans="1:12">
      <c r="A238" s="43">
        <v>2022</v>
      </c>
      <c r="B238" s="44">
        <v>44652</v>
      </c>
      <c r="C238" s="44">
        <v>44742</v>
      </c>
      <c r="D238" s="43" t="s">
        <v>45</v>
      </c>
      <c r="E238" s="43" t="s">
        <v>523</v>
      </c>
      <c r="F238" s="44">
        <v>44562</v>
      </c>
      <c r="G238" s="44">
        <v>44562</v>
      </c>
      <c r="H238" s="43" t="s">
        <v>524</v>
      </c>
      <c r="I238" s="43" t="s">
        <v>515</v>
      </c>
      <c r="J238" s="44">
        <v>44757</v>
      </c>
      <c r="K238" s="44">
        <v>44757</v>
      </c>
      <c r="L238" s="79" t="s">
        <v>525</v>
      </c>
    </row>
    <row r="239" spans="1:12">
      <c r="A239" s="74">
        <v>2022</v>
      </c>
      <c r="B239" s="4">
        <v>44652</v>
      </c>
      <c r="C239" s="4">
        <v>44651</v>
      </c>
      <c r="D239" s="74" t="s">
        <v>39</v>
      </c>
      <c r="E239" s="74" t="s">
        <v>526</v>
      </c>
      <c r="F239" s="4">
        <v>6246</v>
      </c>
      <c r="G239" s="4">
        <v>44344</v>
      </c>
      <c r="H239" s="74" t="s">
        <v>133</v>
      </c>
      <c r="I239" s="74" t="s">
        <v>527</v>
      </c>
      <c r="J239" s="4">
        <v>44650</v>
      </c>
      <c r="K239" s="4">
        <v>44651</v>
      </c>
      <c r="L239" s="80"/>
    </row>
    <row r="240" spans="1:12">
      <c r="A240" s="74">
        <v>2022</v>
      </c>
      <c r="B240" s="4">
        <v>44652</v>
      </c>
      <c r="C240" s="4">
        <v>44651</v>
      </c>
      <c r="D240" s="74" t="s">
        <v>45</v>
      </c>
      <c r="E240" s="74" t="s">
        <v>528</v>
      </c>
      <c r="F240" s="4">
        <v>41265</v>
      </c>
      <c r="G240" s="4">
        <v>44552</v>
      </c>
      <c r="H240" s="74" t="s">
        <v>231</v>
      </c>
      <c r="I240" s="74" t="s">
        <v>527</v>
      </c>
      <c r="J240" s="4">
        <v>44650</v>
      </c>
      <c r="K240" s="4">
        <v>44651</v>
      </c>
      <c r="L240" s="80"/>
    </row>
    <row r="241" spans="1:12">
      <c r="A241" s="74">
        <v>2022</v>
      </c>
      <c r="B241" s="4">
        <v>44652</v>
      </c>
      <c r="C241" s="4">
        <v>44651</v>
      </c>
      <c r="D241" s="74" t="s">
        <v>49</v>
      </c>
      <c r="E241" s="74" t="s">
        <v>408</v>
      </c>
      <c r="F241" s="4">
        <v>43525</v>
      </c>
      <c r="G241" s="4">
        <v>44256</v>
      </c>
      <c r="H241" s="74" t="s">
        <v>197</v>
      </c>
      <c r="I241" s="74" t="s">
        <v>527</v>
      </c>
      <c r="J241" s="4">
        <v>44650</v>
      </c>
      <c r="K241" s="4">
        <v>44651</v>
      </c>
      <c r="L241" s="80"/>
    </row>
    <row r="242" spans="1:12">
      <c r="A242" s="81">
        <v>2022</v>
      </c>
      <c r="B242" s="82">
        <v>44652</v>
      </c>
      <c r="C242" s="83">
        <v>44742</v>
      </c>
      <c r="D242" s="43" t="s">
        <v>39</v>
      </c>
      <c r="E242" s="43" t="s">
        <v>39</v>
      </c>
      <c r="F242" s="44">
        <v>42771</v>
      </c>
      <c r="G242" s="84">
        <v>44344</v>
      </c>
      <c r="H242" s="45" t="s">
        <v>529</v>
      </c>
      <c r="I242" s="43" t="s">
        <v>530</v>
      </c>
      <c r="J242" s="85">
        <v>44743</v>
      </c>
      <c r="K242" s="85">
        <v>44746</v>
      </c>
    </row>
    <row r="243" spans="1:12">
      <c r="A243" s="43">
        <v>2022</v>
      </c>
      <c r="B243" s="82">
        <v>44652</v>
      </c>
      <c r="C243" s="83">
        <v>44742</v>
      </c>
      <c r="D243" s="43" t="s">
        <v>41</v>
      </c>
      <c r="E243" s="43" t="s">
        <v>531</v>
      </c>
      <c r="F243" s="44">
        <v>6501</v>
      </c>
      <c r="G243" s="44">
        <v>44081</v>
      </c>
      <c r="H243" s="45" t="s">
        <v>532</v>
      </c>
      <c r="I243" s="43" t="s">
        <v>530</v>
      </c>
      <c r="J243" s="85">
        <v>44743</v>
      </c>
      <c r="K243" s="85">
        <v>44746</v>
      </c>
    </row>
    <row r="244" spans="1:12">
      <c r="A244" s="43">
        <v>2022</v>
      </c>
      <c r="B244" s="82">
        <v>44652</v>
      </c>
      <c r="C244" s="83">
        <v>44742</v>
      </c>
      <c r="D244" s="43" t="s">
        <v>48</v>
      </c>
      <c r="E244" s="43" t="s">
        <v>76</v>
      </c>
      <c r="F244" s="86">
        <v>24606</v>
      </c>
      <c r="G244" s="85">
        <v>44554</v>
      </c>
      <c r="H244" s="45" t="s">
        <v>117</v>
      </c>
      <c r="I244" s="43" t="s">
        <v>530</v>
      </c>
      <c r="J244" s="85">
        <v>44743</v>
      </c>
      <c r="K244" s="85">
        <v>44746</v>
      </c>
    </row>
    <row r="245" spans="1:12">
      <c r="A245" s="43">
        <v>2022</v>
      </c>
      <c r="B245" s="82">
        <v>44652</v>
      </c>
      <c r="C245" s="83">
        <v>44742</v>
      </c>
      <c r="D245" s="43" t="s">
        <v>48</v>
      </c>
      <c r="E245" s="74" t="s">
        <v>533</v>
      </c>
      <c r="F245" s="44">
        <v>43146</v>
      </c>
      <c r="G245" s="44">
        <v>43159</v>
      </c>
      <c r="H245" s="45" t="s">
        <v>534</v>
      </c>
      <c r="I245" s="43" t="s">
        <v>530</v>
      </c>
      <c r="J245" s="85">
        <v>44743</v>
      </c>
      <c r="K245" s="85">
        <v>44746</v>
      </c>
    </row>
    <row r="246" spans="1:12">
      <c r="A246" s="43">
        <v>2022</v>
      </c>
      <c r="B246" s="82">
        <v>44652</v>
      </c>
      <c r="C246" s="83">
        <v>44742</v>
      </c>
      <c r="D246" s="43" t="s">
        <v>45</v>
      </c>
      <c r="E246" s="43" t="s">
        <v>87</v>
      </c>
      <c r="F246" s="44">
        <v>41163</v>
      </c>
      <c r="G246" s="85">
        <v>44552</v>
      </c>
      <c r="H246" s="45" t="s">
        <v>535</v>
      </c>
      <c r="I246" s="43" t="s">
        <v>530</v>
      </c>
      <c r="J246" s="85">
        <v>44743</v>
      </c>
      <c r="K246" s="85">
        <v>44746</v>
      </c>
    </row>
    <row r="247" spans="1:12">
      <c r="A247" s="43">
        <v>2022</v>
      </c>
      <c r="B247" s="82">
        <v>44652</v>
      </c>
      <c r="C247" s="83">
        <v>44742</v>
      </c>
      <c r="D247" s="43" t="s">
        <v>46</v>
      </c>
      <c r="E247" s="87" t="s">
        <v>280</v>
      </c>
      <c r="F247" s="44">
        <v>42906</v>
      </c>
      <c r="G247" s="44">
        <v>42984</v>
      </c>
      <c r="H247" s="45" t="s">
        <v>536</v>
      </c>
      <c r="I247" s="43" t="s">
        <v>530</v>
      </c>
      <c r="J247" s="85">
        <v>44743</v>
      </c>
      <c r="K247" s="85">
        <v>44746</v>
      </c>
    </row>
    <row r="248" spans="1:12">
      <c r="A248" s="43">
        <v>2022</v>
      </c>
      <c r="B248" s="82">
        <v>44562</v>
      </c>
      <c r="C248" s="83">
        <v>44651</v>
      </c>
      <c r="D248" s="43" t="s">
        <v>46</v>
      </c>
      <c r="E248" s="43" t="s">
        <v>276</v>
      </c>
      <c r="F248" s="44">
        <v>44025</v>
      </c>
      <c r="G248" s="44">
        <v>44025</v>
      </c>
      <c r="H248" s="45" t="s">
        <v>537</v>
      </c>
      <c r="I248" s="43" t="s">
        <v>530</v>
      </c>
      <c r="J248" s="85">
        <v>44743</v>
      </c>
      <c r="K248" s="85">
        <v>44746</v>
      </c>
    </row>
    <row r="249" spans="1:12">
      <c r="A249" s="43">
        <v>2022</v>
      </c>
      <c r="B249" s="82">
        <v>44562</v>
      </c>
      <c r="C249" s="83">
        <v>44651</v>
      </c>
      <c r="D249" s="43" t="s">
        <v>46</v>
      </c>
      <c r="E249" s="43" t="s">
        <v>433</v>
      </c>
      <c r="F249" s="44">
        <v>41999</v>
      </c>
      <c r="G249" s="44">
        <v>42902</v>
      </c>
      <c r="H249" s="43" t="s">
        <v>538</v>
      </c>
      <c r="I249" s="43" t="s">
        <v>530</v>
      </c>
      <c r="J249" s="85">
        <v>44743</v>
      </c>
      <c r="K249" s="85">
        <v>44746</v>
      </c>
    </row>
    <row r="250" spans="1:12">
      <c r="A250" s="43">
        <v>2022</v>
      </c>
      <c r="B250" s="82">
        <v>44562</v>
      </c>
      <c r="C250" s="83">
        <v>44651</v>
      </c>
      <c r="D250" s="43" t="s">
        <v>46</v>
      </c>
      <c r="E250" s="15" t="s">
        <v>539</v>
      </c>
      <c r="F250" s="44">
        <v>43130</v>
      </c>
      <c r="G250" s="44">
        <v>43130</v>
      </c>
      <c r="H250" s="43" t="s">
        <v>540</v>
      </c>
      <c r="I250" s="43" t="s">
        <v>530</v>
      </c>
      <c r="J250" s="85">
        <v>44743</v>
      </c>
      <c r="K250" s="85">
        <v>44746</v>
      </c>
    </row>
    <row r="251" spans="1:12">
      <c r="A251" s="43">
        <v>2022</v>
      </c>
      <c r="B251" s="82">
        <v>44562</v>
      </c>
      <c r="C251" s="83">
        <v>44651</v>
      </c>
      <c r="D251" s="43" t="s">
        <v>46</v>
      </c>
      <c r="E251" s="43" t="s">
        <v>541</v>
      </c>
      <c r="F251" s="44">
        <v>42272</v>
      </c>
      <c r="G251" s="44">
        <v>44132</v>
      </c>
      <c r="H251" s="43" t="s">
        <v>542</v>
      </c>
      <c r="I251" s="43" t="s">
        <v>530</v>
      </c>
      <c r="J251" s="85">
        <v>44743</v>
      </c>
      <c r="K251" s="85">
        <v>44746</v>
      </c>
    </row>
    <row r="252" spans="1:12">
      <c r="A252" s="43">
        <v>2022</v>
      </c>
      <c r="B252" s="82">
        <v>44562</v>
      </c>
      <c r="C252" s="83">
        <v>44651</v>
      </c>
      <c r="D252" s="43" t="s">
        <v>46</v>
      </c>
      <c r="E252" s="87" t="s">
        <v>543</v>
      </c>
      <c r="F252" s="44">
        <v>44561</v>
      </c>
      <c r="G252" s="85">
        <v>44561</v>
      </c>
      <c r="H252" s="43" t="s">
        <v>544</v>
      </c>
      <c r="I252" s="43" t="s">
        <v>530</v>
      </c>
      <c r="J252" s="85">
        <v>44743</v>
      </c>
      <c r="K252" s="85">
        <v>44746</v>
      </c>
    </row>
    <row r="253" spans="1:12">
      <c r="A253" s="43">
        <v>2022</v>
      </c>
      <c r="B253" s="82">
        <v>44562</v>
      </c>
      <c r="C253" s="83">
        <v>44651</v>
      </c>
      <c r="D253" s="43" t="s">
        <v>46</v>
      </c>
      <c r="E253" s="74" t="s">
        <v>545</v>
      </c>
      <c r="F253" s="44">
        <v>32868</v>
      </c>
      <c r="G253" s="85">
        <v>44463</v>
      </c>
      <c r="H253" s="45" t="s">
        <v>123</v>
      </c>
      <c r="I253" s="43" t="s">
        <v>530</v>
      </c>
      <c r="J253" s="85">
        <v>44743</v>
      </c>
      <c r="K253" s="85">
        <v>44746</v>
      </c>
    </row>
    <row r="254" spans="1:12">
      <c r="A254" s="43">
        <v>2022</v>
      </c>
      <c r="B254" s="82">
        <v>44562</v>
      </c>
      <c r="C254" s="83">
        <v>44651</v>
      </c>
      <c r="D254" s="43" t="s">
        <v>46</v>
      </c>
      <c r="E254" s="43" t="s">
        <v>546</v>
      </c>
      <c r="F254" s="44">
        <v>44561</v>
      </c>
      <c r="G254" s="44">
        <v>44561</v>
      </c>
      <c r="H254" s="43" t="s">
        <v>547</v>
      </c>
      <c r="I254" s="43" t="s">
        <v>530</v>
      </c>
      <c r="J254" s="85">
        <v>44743</v>
      </c>
      <c r="K254" s="85">
        <v>44746</v>
      </c>
    </row>
    <row r="255" spans="1:12">
      <c r="A255" s="43">
        <v>2022</v>
      </c>
      <c r="B255" s="82">
        <v>44562</v>
      </c>
      <c r="C255" s="83">
        <v>44651</v>
      </c>
      <c r="D255" s="43" t="s">
        <v>46</v>
      </c>
      <c r="E255" s="43" t="s">
        <v>279</v>
      </c>
      <c r="F255" s="44">
        <v>42930</v>
      </c>
      <c r="G255" s="44">
        <v>43074</v>
      </c>
      <c r="H255" s="45" t="s">
        <v>548</v>
      </c>
      <c r="I255" s="43" t="s">
        <v>530</v>
      </c>
      <c r="J255" s="85">
        <v>44743</v>
      </c>
      <c r="K255" s="85">
        <v>44746</v>
      </c>
    </row>
    <row r="256" spans="1:12">
      <c r="A256" s="43">
        <v>2022</v>
      </c>
      <c r="B256" s="82">
        <v>44562</v>
      </c>
      <c r="C256" s="83">
        <v>44651</v>
      </c>
      <c r="D256" s="43" t="s">
        <v>46</v>
      </c>
      <c r="E256" s="81" t="s">
        <v>234</v>
      </c>
      <c r="F256" s="44">
        <v>42503</v>
      </c>
      <c r="G256" s="44">
        <v>44138</v>
      </c>
      <c r="H256" s="45" t="s">
        <v>549</v>
      </c>
      <c r="I256" s="43" t="s">
        <v>530</v>
      </c>
      <c r="J256" s="85">
        <v>44743</v>
      </c>
      <c r="K256" s="85">
        <v>44746</v>
      </c>
    </row>
    <row r="257" spans="1:11">
      <c r="A257" s="43">
        <v>2022</v>
      </c>
      <c r="B257" s="82">
        <v>44562</v>
      </c>
      <c r="C257" s="83">
        <v>44651</v>
      </c>
      <c r="D257" s="43" t="s">
        <v>46</v>
      </c>
      <c r="E257" s="43" t="s">
        <v>550</v>
      </c>
      <c r="F257" s="91">
        <v>42871</v>
      </c>
      <c r="G257" s="44">
        <v>43770</v>
      </c>
      <c r="H257" s="45" t="s">
        <v>551</v>
      </c>
      <c r="I257" s="43" t="s">
        <v>530</v>
      </c>
      <c r="J257" s="85">
        <v>44743</v>
      </c>
      <c r="K257" s="85">
        <v>44746</v>
      </c>
    </row>
    <row r="258" spans="1:11">
      <c r="A258" s="43">
        <v>2022</v>
      </c>
      <c r="B258" s="82">
        <v>44562</v>
      </c>
      <c r="C258" s="83">
        <v>44651</v>
      </c>
      <c r="D258" s="43" t="s">
        <v>46</v>
      </c>
      <c r="E258" s="43" t="s">
        <v>552</v>
      </c>
      <c r="F258" s="44">
        <v>38870</v>
      </c>
      <c r="G258" s="44">
        <v>38870</v>
      </c>
      <c r="H258" s="43" t="s">
        <v>540</v>
      </c>
      <c r="I258" s="43" t="s">
        <v>530</v>
      </c>
      <c r="J258" s="85">
        <v>44743</v>
      </c>
      <c r="K258" s="85">
        <v>44746</v>
      </c>
    </row>
    <row r="259" spans="1:11">
      <c r="A259" s="43">
        <v>2022</v>
      </c>
      <c r="B259" s="82">
        <v>44562</v>
      </c>
      <c r="C259" s="83">
        <v>44651</v>
      </c>
      <c r="D259" s="43" t="s">
        <v>44</v>
      </c>
      <c r="E259" s="88" t="s">
        <v>553</v>
      </c>
      <c r="F259" s="44">
        <v>44336</v>
      </c>
      <c r="G259" s="44">
        <v>44336</v>
      </c>
      <c r="H259" s="43" t="s">
        <v>554</v>
      </c>
      <c r="I259" s="43" t="s">
        <v>530</v>
      </c>
      <c r="J259" s="85">
        <v>44743</v>
      </c>
      <c r="K259" s="85">
        <v>44746</v>
      </c>
    </row>
    <row r="260" spans="1:11">
      <c r="A260" s="43">
        <v>2022</v>
      </c>
      <c r="B260" s="82">
        <v>44562</v>
      </c>
      <c r="C260" s="83">
        <v>44651</v>
      </c>
      <c r="D260" s="43" t="s">
        <v>44</v>
      </c>
      <c r="E260" s="15" t="s">
        <v>555</v>
      </c>
      <c r="F260" s="44">
        <v>43130</v>
      </c>
      <c r="G260" s="44">
        <v>43130</v>
      </c>
      <c r="H260" s="43" t="s">
        <v>556</v>
      </c>
      <c r="I260" s="43" t="s">
        <v>530</v>
      </c>
      <c r="J260" s="85">
        <v>44743</v>
      </c>
      <c r="K260" s="85">
        <v>44746</v>
      </c>
    </row>
    <row r="261" spans="1:11">
      <c r="A261" s="43">
        <v>2022</v>
      </c>
      <c r="B261" s="82">
        <v>44562</v>
      </c>
      <c r="C261" s="83">
        <v>44651</v>
      </c>
      <c r="D261" s="43" t="s">
        <v>43</v>
      </c>
      <c r="E261" s="43" t="s">
        <v>273</v>
      </c>
      <c r="F261" s="44">
        <v>44336</v>
      </c>
      <c r="G261" s="44">
        <v>44522</v>
      </c>
      <c r="H261" s="43" t="s">
        <v>557</v>
      </c>
      <c r="I261" s="43" t="s">
        <v>530</v>
      </c>
      <c r="J261" s="85">
        <v>44743</v>
      </c>
      <c r="K261" s="85">
        <v>44746</v>
      </c>
    </row>
    <row r="262" spans="1:11">
      <c r="A262" s="43">
        <v>2022</v>
      </c>
      <c r="B262" s="82">
        <v>44562</v>
      </c>
      <c r="C262" s="83">
        <v>44651</v>
      </c>
      <c r="D262" s="43" t="s">
        <v>46</v>
      </c>
      <c r="E262" s="43" t="s">
        <v>558</v>
      </c>
      <c r="F262" s="44">
        <v>43210</v>
      </c>
      <c r="G262" s="44">
        <v>43364</v>
      </c>
      <c r="H262" s="45" t="s">
        <v>547</v>
      </c>
      <c r="I262" s="43" t="s">
        <v>530</v>
      </c>
      <c r="J262" s="85">
        <v>44743</v>
      </c>
      <c r="K262" s="85">
        <v>44746</v>
      </c>
    </row>
    <row r="263" spans="1:11">
      <c r="A263" s="43">
        <v>2022</v>
      </c>
      <c r="B263" s="82">
        <v>44562</v>
      </c>
      <c r="C263" s="83">
        <v>44651</v>
      </c>
      <c r="D263" s="43" t="s">
        <v>46</v>
      </c>
      <c r="E263" s="43" t="s">
        <v>559</v>
      </c>
      <c r="F263" s="44">
        <v>37845</v>
      </c>
      <c r="G263" s="44">
        <v>44222</v>
      </c>
      <c r="H263" s="45" t="s">
        <v>560</v>
      </c>
      <c r="I263" s="43" t="s">
        <v>530</v>
      </c>
      <c r="J263" s="85">
        <v>44743</v>
      </c>
      <c r="K263" s="85">
        <v>44746</v>
      </c>
    </row>
    <row r="264" spans="1:11">
      <c r="A264" s="43">
        <v>2022</v>
      </c>
      <c r="B264" s="82">
        <v>44562</v>
      </c>
      <c r="C264" s="83">
        <v>44651</v>
      </c>
      <c r="D264" s="43" t="s">
        <v>53</v>
      </c>
      <c r="E264" s="43" t="s">
        <v>561</v>
      </c>
      <c r="F264" s="44">
        <v>43830</v>
      </c>
      <c r="G264" s="44">
        <v>44648</v>
      </c>
      <c r="H264" s="43" t="s">
        <v>562</v>
      </c>
      <c r="I264" s="43" t="s">
        <v>530</v>
      </c>
      <c r="J264" s="85">
        <v>44743</v>
      </c>
      <c r="K264" s="85">
        <v>44746</v>
      </c>
    </row>
    <row r="265" spans="1:11">
      <c r="A265" s="43">
        <v>2022</v>
      </c>
      <c r="B265" s="82">
        <v>44562</v>
      </c>
      <c r="C265" s="83">
        <v>44651</v>
      </c>
      <c r="D265" s="43" t="s">
        <v>49</v>
      </c>
      <c r="E265" s="43" t="s">
        <v>563</v>
      </c>
      <c r="F265" s="44">
        <v>43302</v>
      </c>
      <c r="G265" s="44">
        <v>43312</v>
      </c>
      <c r="H265" s="45" t="s">
        <v>564</v>
      </c>
      <c r="I265" s="43" t="s">
        <v>530</v>
      </c>
      <c r="J265" s="85">
        <v>44743</v>
      </c>
      <c r="K265" s="85">
        <v>44746</v>
      </c>
    </row>
    <row r="266" spans="1:11">
      <c r="A266" s="43">
        <v>2022</v>
      </c>
      <c r="B266" s="82">
        <v>44562</v>
      </c>
      <c r="C266" s="83">
        <v>44651</v>
      </c>
      <c r="D266" s="43" t="s">
        <v>49</v>
      </c>
      <c r="E266" s="43" t="s">
        <v>565</v>
      </c>
      <c r="F266" s="44">
        <v>43477</v>
      </c>
      <c r="G266" s="44">
        <v>43910</v>
      </c>
      <c r="H266" s="45" t="s">
        <v>566</v>
      </c>
      <c r="I266" s="43" t="s">
        <v>530</v>
      </c>
      <c r="J266" s="85">
        <v>44743</v>
      </c>
      <c r="K266" s="85">
        <v>44746</v>
      </c>
    </row>
    <row r="267" spans="1:11">
      <c r="A267" s="43">
        <v>2022</v>
      </c>
      <c r="B267" s="82">
        <v>44562</v>
      </c>
      <c r="C267" s="83">
        <v>44651</v>
      </c>
      <c r="D267" s="43" t="s">
        <v>49</v>
      </c>
      <c r="E267" s="89" t="s">
        <v>567</v>
      </c>
      <c r="F267" s="44">
        <v>43714</v>
      </c>
      <c r="G267" s="44">
        <v>43714</v>
      </c>
      <c r="H267" s="45" t="s">
        <v>568</v>
      </c>
      <c r="I267" s="43" t="s">
        <v>530</v>
      </c>
      <c r="J267" s="85">
        <v>44743</v>
      </c>
      <c r="K267" s="85">
        <v>44746</v>
      </c>
    </row>
    <row r="268" spans="1:11">
      <c r="A268" s="43">
        <v>2022</v>
      </c>
      <c r="B268" s="82">
        <v>44562</v>
      </c>
      <c r="C268" s="83">
        <v>44651</v>
      </c>
      <c r="D268" s="43" t="s">
        <v>46</v>
      </c>
      <c r="E268" s="43" t="s">
        <v>569</v>
      </c>
      <c r="F268" s="44">
        <v>43525</v>
      </c>
      <c r="G268" s="44">
        <v>44628</v>
      </c>
      <c r="H268" s="45" t="s">
        <v>570</v>
      </c>
      <c r="I268" s="43" t="s">
        <v>530</v>
      </c>
      <c r="J268" s="85">
        <v>44743</v>
      </c>
      <c r="K268" s="85">
        <v>44746</v>
      </c>
    </row>
    <row r="269" spans="1:11">
      <c r="A269" s="43">
        <v>2022</v>
      </c>
      <c r="B269" s="82">
        <v>44562</v>
      </c>
      <c r="C269" s="83">
        <v>44651</v>
      </c>
      <c r="D269" s="43" t="s">
        <v>49</v>
      </c>
      <c r="E269" s="43" t="s">
        <v>571</v>
      </c>
      <c r="F269" s="44">
        <v>43368</v>
      </c>
      <c r="G269" s="44">
        <v>43368</v>
      </c>
      <c r="H269" s="45" t="s">
        <v>572</v>
      </c>
      <c r="I269" s="43" t="s">
        <v>530</v>
      </c>
      <c r="J269" s="85">
        <v>44743</v>
      </c>
      <c r="K269" s="85">
        <v>44746</v>
      </c>
    </row>
    <row r="270" spans="1:11">
      <c r="A270" s="43">
        <v>2022</v>
      </c>
      <c r="B270" s="82">
        <v>44562</v>
      </c>
      <c r="C270" s="83">
        <v>44651</v>
      </c>
      <c r="D270" s="43" t="s">
        <v>49</v>
      </c>
      <c r="E270" s="15" t="s">
        <v>573</v>
      </c>
      <c r="F270" s="44">
        <v>41082</v>
      </c>
      <c r="G270" s="44">
        <v>41082</v>
      </c>
      <c r="H270" s="45" t="s">
        <v>574</v>
      </c>
      <c r="I270" s="43" t="s">
        <v>530</v>
      </c>
      <c r="J270" s="85">
        <v>44743</v>
      </c>
      <c r="K270" s="85">
        <v>44746</v>
      </c>
    </row>
    <row r="271" spans="1:11">
      <c r="A271" s="43">
        <v>2022</v>
      </c>
      <c r="B271" s="82">
        <v>44562</v>
      </c>
      <c r="C271" s="83">
        <v>44651</v>
      </c>
      <c r="D271" s="43" t="s">
        <v>46</v>
      </c>
      <c r="E271" s="43" t="s">
        <v>575</v>
      </c>
      <c r="F271" s="44">
        <v>33942</v>
      </c>
      <c r="G271" s="44">
        <v>44463</v>
      </c>
      <c r="H271" s="45" t="s">
        <v>576</v>
      </c>
      <c r="I271" s="43" t="s">
        <v>530</v>
      </c>
      <c r="J271" s="85">
        <v>44743</v>
      </c>
      <c r="K271" s="85">
        <v>44746</v>
      </c>
    </row>
    <row r="272" spans="1:11">
      <c r="A272" s="43">
        <v>2022</v>
      </c>
      <c r="B272" s="44">
        <v>44652</v>
      </c>
      <c r="C272" s="44">
        <v>44742</v>
      </c>
      <c r="D272" s="43" t="s">
        <v>39</v>
      </c>
      <c r="E272" s="43" t="s">
        <v>39</v>
      </c>
      <c r="F272" s="44">
        <v>6246</v>
      </c>
      <c r="G272" s="44">
        <v>42790</v>
      </c>
      <c r="H272" s="45" t="s">
        <v>577</v>
      </c>
      <c r="I272" s="43" t="s">
        <v>578</v>
      </c>
      <c r="J272" s="44">
        <v>44742</v>
      </c>
      <c r="K272" s="44">
        <v>44742</v>
      </c>
    </row>
    <row r="273" spans="1:12">
      <c r="A273" s="43">
        <v>2022</v>
      </c>
      <c r="B273" s="44">
        <v>44652</v>
      </c>
      <c r="C273" s="44">
        <v>44742</v>
      </c>
      <c r="D273" s="43" t="s">
        <v>39</v>
      </c>
      <c r="E273" s="43" t="s">
        <v>69</v>
      </c>
      <c r="F273" s="44">
        <v>6501</v>
      </c>
      <c r="G273" s="44">
        <v>42619</v>
      </c>
      <c r="H273" s="45" t="s">
        <v>579</v>
      </c>
      <c r="I273" s="43" t="s">
        <v>578</v>
      </c>
      <c r="J273" s="44">
        <v>44742</v>
      </c>
      <c r="K273" s="44">
        <v>44742</v>
      </c>
    </row>
    <row r="274" spans="1:12">
      <c r="A274" s="43">
        <v>2022</v>
      </c>
      <c r="B274" s="44">
        <v>44652</v>
      </c>
      <c r="C274" s="44">
        <v>44742</v>
      </c>
      <c r="D274" s="43" t="s">
        <v>46</v>
      </c>
      <c r="E274" s="43" t="s">
        <v>580</v>
      </c>
      <c r="F274" s="44">
        <v>38132</v>
      </c>
      <c r="G274" s="44">
        <v>42552</v>
      </c>
      <c r="H274" s="45" t="s">
        <v>581</v>
      </c>
      <c r="I274" s="43" t="s">
        <v>578</v>
      </c>
      <c r="J274" s="44">
        <v>44742</v>
      </c>
      <c r="K274" s="44">
        <v>44742</v>
      </c>
    </row>
    <row r="275" spans="1:12">
      <c r="A275" s="43">
        <v>2022</v>
      </c>
      <c r="B275" s="44">
        <v>44652</v>
      </c>
      <c r="C275" s="44">
        <v>44742</v>
      </c>
      <c r="D275" s="43" t="s">
        <v>46</v>
      </c>
      <c r="E275" s="43" t="s">
        <v>582</v>
      </c>
      <c r="F275" s="44">
        <v>36529</v>
      </c>
      <c r="G275" s="44">
        <v>41862</v>
      </c>
      <c r="H275" s="45" t="s">
        <v>583</v>
      </c>
      <c r="I275" s="43" t="s">
        <v>578</v>
      </c>
      <c r="J275" s="44">
        <v>44742</v>
      </c>
      <c r="K275" s="44">
        <v>44742</v>
      </c>
    </row>
    <row r="276" spans="1:12">
      <c r="A276" s="43">
        <v>2022</v>
      </c>
      <c r="B276" s="44">
        <v>44652</v>
      </c>
      <c r="C276" s="44">
        <v>44742</v>
      </c>
      <c r="D276" s="43" t="s">
        <v>48</v>
      </c>
      <c r="E276" s="43" t="s">
        <v>584</v>
      </c>
      <c r="F276" s="44">
        <v>24606</v>
      </c>
      <c r="G276" s="44">
        <v>41768</v>
      </c>
      <c r="H276" s="45" t="s">
        <v>585</v>
      </c>
      <c r="I276" s="43" t="s">
        <v>578</v>
      </c>
      <c r="J276" s="44">
        <v>44742</v>
      </c>
      <c r="K276" s="44">
        <v>44742</v>
      </c>
    </row>
    <row r="277" spans="1:12">
      <c r="A277" s="43">
        <v>2022</v>
      </c>
      <c r="B277" s="44">
        <v>44652</v>
      </c>
      <c r="C277" s="44">
        <v>44742</v>
      </c>
      <c r="D277" s="43" t="s">
        <v>48</v>
      </c>
      <c r="E277" s="43" t="s">
        <v>586</v>
      </c>
      <c r="F277" s="44">
        <v>12486</v>
      </c>
      <c r="G277" s="44">
        <v>41411</v>
      </c>
      <c r="H277" s="45" t="s">
        <v>587</v>
      </c>
      <c r="I277" s="43" t="s">
        <v>578</v>
      </c>
      <c r="J277" s="44">
        <v>44742</v>
      </c>
      <c r="K277" s="44">
        <v>44742</v>
      </c>
    </row>
    <row r="278" spans="1:12">
      <c r="A278" s="43">
        <v>2022</v>
      </c>
      <c r="B278" s="44">
        <v>44652</v>
      </c>
      <c r="C278" s="44">
        <v>44742</v>
      </c>
      <c r="D278" s="43" t="s">
        <v>44</v>
      </c>
      <c r="E278" s="43" t="s">
        <v>588</v>
      </c>
      <c r="F278" s="44">
        <v>41976</v>
      </c>
      <c r="G278" s="44">
        <v>42005</v>
      </c>
      <c r="H278" s="45" t="s">
        <v>589</v>
      </c>
      <c r="I278" s="43" t="s">
        <v>578</v>
      </c>
      <c r="J278" s="44">
        <v>44742</v>
      </c>
      <c r="K278" s="44">
        <v>44742</v>
      </c>
    </row>
    <row r="279" spans="1:12">
      <c r="A279" s="43">
        <v>2022</v>
      </c>
      <c r="B279" s="44">
        <v>44652</v>
      </c>
      <c r="C279" s="44">
        <v>44742</v>
      </c>
      <c r="D279" s="43" t="s">
        <v>43</v>
      </c>
      <c r="E279" s="43" t="s">
        <v>590</v>
      </c>
      <c r="F279" s="44">
        <v>41627</v>
      </c>
      <c r="G279" s="44">
        <v>41640</v>
      </c>
      <c r="H279" s="45" t="s">
        <v>591</v>
      </c>
      <c r="I279" s="43" t="s">
        <v>578</v>
      </c>
      <c r="J279" s="44">
        <v>44742</v>
      </c>
      <c r="K279" s="44">
        <v>44742</v>
      </c>
    </row>
    <row r="280" spans="1:12">
      <c r="A280" s="43">
        <v>2022</v>
      </c>
      <c r="B280" s="44">
        <v>44652</v>
      </c>
      <c r="C280" s="44">
        <v>44742</v>
      </c>
      <c r="D280" s="43" t="s">
        <v>43</v>
      </c>
      <c r="E280" s="43" t="s">
        <v>87</v>
      </c>
      <c r="F280" s="44">
        <v>41163</v>
      </c>
      <c r="G280" s="44">
        <v>41770</v>
      </c>
      <c r="H280" s="45" t="s">
        <v>592</v>
      </c>
      <c r="I280" s="43" t="s">
        <v>578</v>
      </c>
      <c r="J280" s="44">
        <v>44742</v>
      </c>
      <c r="K280" s="44">
        <v>44742</v>
      </c>
    </row>
    <row r="281" spans="1:12">
      <c r="A281" s="43">
        <v>2022</v>
      </c>
      <c r="B281" s="44">
        <v>44652</v>
      </c>
      <c r="C281" s="44">
        <v>44742</v>
      </c>
      <c r="D281" s="43" t="s">
        <v>46</v>
      </c>
      <c r="E281" s="43" t="s">
        <v>593</v>
      </c>
      <c r="F281" s="44">
        <v>36593</v>
      </c>
      <c r="G281" s="44">
        <v>38303</v>
      </c>
      <c r="H281" s="92" t="s">
        <v>594</v>
      </c>
      <c r="I281" s="43" t="s">
        <v>595</v>
      </c>
      <c r="J281" s="44">
        <v>44753</v>
      </c>
      <c r="K281" s="44">
        <v>44753</v>
      </c>
      <c r="L281" s="90"/>
    </row>
    <row r="282" spans="1:12">
      <c r="A282" s="43">
        <v>2022</v>
      </c>
      <c r="B282" s="44">
        <v>44652</v>
      </c>
      <c r="C282" s="44">
        <v>44742</v>
      </c>
      <c r="D282" s="43" t="s">
        <v>49</v>
      </c>
      <c r="E282" s="43" t="s">
        <v>596</v>
      </c>
      <c r="F282" s="44">
        <v>41075</v>
      </c>
      <c r="G282" s="44"/>
      <c r="H282" s="92" t="s">
        <v>594</v>
      </c>
      <c r="I282" s="43" t="s">
        <v>595</v>
      </c>
      <c r="J282" s="44">
        <v>44753</v>
      </c>
      <c r="K282" s="44">
        <v>44753</v>
      </c>
      <c r="L282" s="90"/>
    </row>
    <row r="283" spans="1:12">
      <c r="A283" s="43">
        <v>2022</v>
      </c>
      <c r="B283" s="44">
        <v>44652</v>
      </c>
      <c r="C283" s="44">
        <v>44742</v>
      </c>
      <c r="D283" s="43" t="s">
        <v>48</v>
      </c>
      <c r="E283" s="43" t="s">
        <v>76</v>
      </c>
      <c r="F283" s="44">
        <v>39311</v>
      </c>
      <c r="G283" s="44">
        <v>42258</v>
      </c>
      <c r="H283" s="92" t="s">
        <v>597</v>
      </c>
      <c r="I283" s="43" t="s">
        <v>598</v>
      </c>
      <c r="J283" s="44">
        <v>44753</v>
      </c>
      <c r="K283" s="44">
        <v>44753</v>
      </c>
      <c r="L283" s="90"/>
    </row>
    <row r="284" spans="1:12">
      <c r="A284" s="43">
        <v>2022</v>
      </c>
      <c r="B284" s="44">
        <v>44652</v>
      </c>
      <c r="C284" s="44">
        <v>44742</v>
      </c>
      <c r="D284" s="43" t="s">
        <v>49</v>
      </c>
      <c r="E284" s="43" t="s">
        <v>599</v>
      </c>
      <c r="F284" s="44">
        <v>42286</v>
      </c>
      <c r="G284" s="44">
        <v>44075</v>
      </c>
      <c r="H284" s="92" t="s">
        <v>600</v>
      </c>
      <c r="I284" s="43" t="s">
        <v>598</v>
      </c>
      <c r="J284" s="44">
        <v>44753</v>
      </c>
      <c r="K284" s="44">
        <v>44753</v>
      </c>
      <c r="L284" s="90"/>
    </row>
    <row r="285" spans="1:12">
      <c r="A285" s="43">
        <v>2022</v>
      </c>
      <c r="B285" s="44">
        <v>44652</v>
      </c>
      <c r="C285" s="44">
        <v>44742</v>
      </c>
      <c r="D285" s="43" t="s">
        <v>49</v>
      </c>
      <c r="E285" s="43" t="s">
        <v>601</v>
      </c>
      <c r="F285" s="44">
        <v>43021</v>
      </c>
      <c r="G285" s="44"/>
      <c r="H285" s="43" t="s">
        <v>602</v>
      </c>
      <c r="I285" s="43" t="s">
        <v>598</v>
      </c>
      <c r="J285" s="44">
        <v>44753</v>
      </c>
      <c r="K285" s="44">
        <v>44753</v>
      </c>
      <c r="L285" s="90"/>
    </row>
    <row r="286" spans="1:12">
      <c r="A286" s="43">
        <v>2022</v>
      </c>
      <c r="B286" s="44">
        <v>44652</v>
      </c>
      <c r="C286" s="44">
        <v>44742</v>
      </c>
      <c r="D286" s="43" t="s">
        <v>49</v>
      </c>
      <c r="E286" s="43" t="s">
        <v>603</v>
      </c>
      <c r="F286" s="44">
        <v>42486</v>
      </c>
      <c r="G286" s="44"/>
      <c r="H286" s="43" t="s">
        <v>604</v>
      </c>
      <c r="I286" s="43" t="s">
        <v>598</v>
      </c>
      <c r="J286" s="44">
        <v>44753</v>
      </c>
      <c r="K286" s="44">
        <v>44753</v>
      </c>
      <c r="L286" s="90"/>
    </row>
    <row r="287" spans="1:12">
      <c r="A287" s="43">
        <v>2022</v>
      </c>
      <c r="B287" s="44">
        <v>44652</v>
      </c>
      <c r="C287" s="44">
        <v>44742</v>
      </c>
      <c r="D287" s="43" t="s">
        <v>49</v>
      </c>
      <c r="E287" s="43" t="s">
        <v>605</v>
      </c>
      <c r="F287" s="44">
        <v>37061</v>
      </c>
      <c r="G287" s="44"/>
      <c r="H287" s="92" t="s">
        <v>606</v>
      </c>
      <c r="I287" s="43" t="s">
        <v>598</v>
      </c>
      <c r="J287" s="44">
        <v>44753</v>
      </c>
      <c r="K287" s="44">
        <v>44753</v>
      </c>
      <c r="L287" s="90"/>
    </row>
    <row r="288" spans="1:12">
      <c r="A288" s="43">
        <v>2022</v>
      </c>
      <c r="B288" s="44">
        <v>44652</v>
      </c>
      <c r="C288" s="44">
        <v>44742</v>
      </c>
      <c r="D288" s="43" t="s">
        <v>56</v>
      </c>
      <c r="E288" s="43" t="s">
        <v>607</v>
      </c>
      <c r="F288" s="44">
        <v>39812</v>
      </c>
      <c r="G288" s="44">
        <v>39812</v>
      </c>
      <c r="H288" s="92" t="s">
        <v>608</v>
      </c>
      <c r="I288" s="43" t="s">
        <v>595</v>
      </c>
      <c r="J288" s="44">
        <v>44753</v>
      </c>
      <c r="K288" s="44">
        <v>44753</v>
      </c>
      <c r="L288" s="90"/>
    </row>
    <row r="289" spans="1:12">
      <c r="A289" s="43">
        <v>2022</v>
      </c>
      <c r="B289" s="44">
        <v>44652</v>
      </c>
      <c r="C289" s="44">
        <v>44742</v>
      </c>
      <c r="D289" s="43" t="s">
        <v>43</v>
      </c>
      <c r="E289" s="43" t="s">
        <v>609</v>
      </c>
      <c r="F289" s="44">
        <v>32170</v>
      </c>
      <c r="G289" s="44">
        <v>41064</v>
      </c>
      <c r="H289" s="43" t="s">
        <v>610</v>
      </c>
      <c r="I289" s="43" t="s">
        <v>595</v>
      </c>
      <c r="J289" s="44">
        <v>44753</v>
      </c>
      <c r="K289" s="44">
        <v>44753</v>
      </c>
      <c r="L289" s="90"/>
    </row>
    <row r="290" spans="1:12">
      <c r="A290" s="43">
        <v>2022</v>
      </c>
      <c r="B290" s="44">
        <v>44652</v>
      </c>
      <c r="C290" s="44">
        <v>44742</v>
      </c>
      <c r="D290" s="43" t="s">
        <v>56</v>
      </c>
      <c r="E290" s="43" t="s">
        <v>611</v>
      </c>
      <c r="F290" s="44">
        <v>37869</v>
      </c>
      <c r="G290" s="44"/>
      <c r="H290" s="92" t="s">
        <v>612</v>
      </c>
      <c r="I290" s="43" t="s">
        <v>595</v>
      </c>
      <c r="J290" s="44">
        <v>44753</v>
      </c>
      <c r="K290" s="44">
        <v>44753</v>
      </c>
      <c r="L290" s="90" t="s">
        <v>613</v>
      </c>
    </row>
    <row r="291" spans="1:12">
      <c r="A291" s="43">
        <v>2022</v>
      </c>
      <c r="B291" s="44">
        <v>44652</v>
      </c>
      <c r="C291" s="44">
        <v>44742</v>
      </c>
      <c r="D291" s="43" t="s">
        <v>39</v>
      </c>
      <c r="E291" s="43" t="s">
        <v>614</v>
      </c>
      <c r="F291" s="44">
        <v>6246</v>
      </c>
      <c r="G291" s="44">
        <v>44344</v>
      </c>
      <c r="H291" s="45" t="s">
        <v>615</v>
      </c>
      <c r="I291" s="43" t="s">
        <v>616</v>
      </c>
      <c r="J291" s="44">
        <v>44762</v>
      </c>
      <c r="K291" s="44">
        <v>44762</v>
      </c>
    </row>
    <row r="292" spans="1:12">
      <c r="A292" s="43">
        <v>2022</v>
      </c>
      <c r="B292" s="44">
        <v>44652</v>
      </c>
      <c r="C292" s="44">
        <v>44742</v>
      </c>
      <c r="D292" s="43" t="s">
        <v>49</v>
      </c>
      <c r="E292" s="43" t="s">
        <v>617</v>
      </c>
      <c r="F292" s="44">
        <v>43276</v>
      </c>
      <c r="G292" s="44">
        <v>43276</v>
      </c>
      <c r="H292" s="45" t="s">
        <v>618</v>
      </c>
      <c r="I292" s="43" t="s">
        <v>616</v>
      </c>
      <c r="J292" s="44">
        <v>44762</v>
      </c>
      <c r="K292" s="44">
        <v>44762</v>
      </c>
    </row>
    <row r="293" spans="1:12">
      <c r="A293" s="43">
        <v>2022</v>
      </c>
      <c r="B293" s="44">
        <v>44652</v>
      </c>
      <c r="C293" s="44">
        <v>44742</v>
      </c>
      <c r="D293" s="43" t="s">
        <v>49</v>
      </c>
      <c r="E293" s="54" t="s">
        <v>619</v>
      </c>
      <c r="F293" s="44">
        <v>43525</v>
      </c>
      <c r="G293" s="44">
        <v>44628</v>
      </c>
      <c r="H293" s="45" t="s">
        <v>620</v>
      </c>
      <c r="I293" s="43" t="s">
        <v>616</v>
      </c>
      <c r="J293" s="44">
        <v>44762</v>
      </c>
      <c r="K293" s="44">
        <v>44762</v>
      </c>
    </row>
    <row r="294" spans="1:12">
      <c r="A294" s="43">
        <v>2022</v>
      </c>
      <c r="B294" s="44">
        <v>44652</v>
      </c>
      <c r="C294" s="44">
        <v>44742</v>
      </c>
      <c r="D294" s="43" t="s">
        <v>49</v>
      </c>
      <c r="E294" s="54" t="s">
        <v>621</v>
      </c>
      <c r="F294" s="44">
        <v>41082</v>
      </c>
      <c r="G294" s="44">
        <v>41082</v>
      </c>
      <c r="H294" s="45" t="s">
        <v>622</v>
      </c>
      <c r="I294" s="43" t="s">
        <v>616</v>
      </c>
      <c r="J294" s="44">
        <v>44762</v>
      </c>
      <c r="K294" s="44">
        <v>44762</v>
      </c>
    </row>
    <row r="295" spans="1:12">
      <c r="A295" s="43">
        <v>2022</v>
      </c>
      <c r="B295" s="44">
        <v>44652</v>
      </c>
      <c r="C295" s="44">
        <v>44742</v>
      </c>
      <c r="D295" s="43" t="s">
        <v>49</v>
      </c>
      <c r="E295" s="43" t="s">
        <v>623</v>
      </c>
      <c r="F295" s="44">
        <v>42636</v>
      </c>
      <c r="G295" s="44">
        <v>42636</v>
      </c>
      <c r="H295" s="45" t="s">
        <v>624</v>
      </c>
      <c r="I295" s="43" t="s">
        <v>616</v>
      </c>
      <c r="J295" s="44">
        <v>44762</v>
      </c>
      <c r="K295" s="44">
        <v>44762</v>
      </c>
    </row>
    <row r="296" spans="1:12">
      <c r="A296" s="43">
        <v>2022</v>
      </c>
      <c r="B296" s="44">
        <v>44652</v>
      </c>
      <c r="C296" s="44">
        <v>44742</v>
      </c>
      <c r="D296" s="43" t="s">
        <v>49</v>
      </c>
      <c r="E296" s="43" t="s">
        <v>625</v>
      </c>
      <c r="F296" s="44">
        <v>43333</v>
      </c>
      <c r="G296" s="44">
        <v>43333</v>
      </c>
      <c r="H296" s="45" t="s">
        <v>626</v>
      </c>
      <c r="I296" s="43" t="s">
        <v>616</v>
      </c>
      <c r="J296" s="44">
        <v>44762</v>
      </c>
      <c r="K296" s="44">
        <v>44762</v>
      </c>
    </row>
    <row r="297" spans="1:12">
      <c r="A297" s="43">
        <v>2022</v>
      </c>
      <c r="B297" s="44">
        <v>44652</v>
      </c>
      <c r="C297" s="44">
        <v>44742</v>
      </c>
      <c r="D297" s="43" t="s">
        <v>48</v>
      </c>
      <c r="E297" s="43" t="s">
        <v>627</v>
      </c>
      <c r="F297" s="44">
        <v>43159</v>
      </c>
      <c r="G297" s="44">
        <v>43159</v>
      </c>
      <c r="H297" s="45" t="s">
        <v>628</v>
      </c>
      <c r="I297" s="43" t="s">
        <v>616</v>
      </c>
      <c r="J297" s="44">
        <v>44762</v>
      </c>
      <c r="K297" s="44">
        <v>44762</v>
      </c>
    </row>
    <row r="298" spans="1:12">
      <c r="A298" s="43">
        <v>2022</v>
      </c>
      <c r="B298" s="44">
        <v>44652</v>
      </c>
      <c r="C298" s="44">
        <v>44742</v>
      </c>
      <c r="D298" s="43" t="s">
        <v>46</v>
      </c>
      <c r="E298" s="43" t="s">
        <v>629</v>
      </c>
      <c r="F298" s="44">
        <v>6501</v>
      </c>
      <c r="G298" s="44">
        <v>44081</v>
      </c>
      <c r="H298" s="45" t="s">
        <v>630</v>
      </c>
      <c r="I298" s="43" t="s">
        <v>616</v>
      </c>
      <c r="J298" s="44">
        <v>44762</v>
      </c>
      <c r="K298" s="44">
        <v>44762</v>
      </c>
    </row>
    <row r="299" spans="1:12">
      <c r="A299" s="43">
        <v>2022</v>
      </c>
      <c r="B299" s="44">
        <v>44652</v>
      </c>
      <c r="C299" s="44">
        <v>44742</v>
      </c>
      <c r="D299" s="43" t="s">
        <v>46</v>
      </c>
      <c r="E299" s="43" t="s">
        <v>631</v>
      </c>
      <c r="F299" s="44">
        <v>43364</v>
      </c>
      <c r="G299" s="44">
        <v>43345</v>
      </c>
      <c r="H299" s="45" t="s">
        <v>632</v>
      </c>
      <c r="I299" s="43" t="s">
        <v>616</v>
      </c>
      <c r="J299" s="44">
        <v>44762</v>
      </c>
      <c r="K299" s="44">
        <v>44762</v>
      </c>
    </row>
    <row r="300" spans="1:12">
      <c r="A300" s="43">
        <v>2022</v>
      </c>
      <c r="B300" s="44">
        <v>44652</v>
      </c>
      <c r="C300" s="44">
        <v>44742</v>
      </c>
      <c r="D300" s="43" t="s">
        <v>46</v>
      </c>
      <c r="E300" s="43" t="s">
        <v>633</v>
      </c>
      <c r="F300" s="44">
        <v>42447</v>
      </c>
      <c r="G300" s="44">
        <v>44551</v>
      </c>
      <c r="H300" s="45" t="s">
        <v>634</v>
      </c>
      <c r="I300" s="43" t="s">
        <v>616</v>
      </c>
      <c r="J300" s="44">
        <v>44762</v>
      </c>
      <c r="K300" s="44">
        <v>44762</v>
      </c>
    </row>
    <row r="301" spans="1:12">
      <c r="A301" s="43">
        <v>2022</v>
      </c>
      <c r="B301" s="44">
        <v>44652</v>
      </c>
      <c r="C301" s="44">
        <v>44742</v>
      </c>
      <c r="D301" s="43" t="s">
        <v>46</v>
      </c>
      <c r="E301" s="43" t="s">
        <v>635</v>
      </c>
      <c r="F301" s="44">
        <v>42696</v>
      </c>
      <c r="G301" s="44">
        <v>43785</v>
      </c>
      <c r="H301" s="45" t="s">
        <v>636</v>
      </c>
      <c r="I301" s="43" t="s">
        <v>616</v>
      </c>
      <c r="J301" s="44">
        <v>44762</v>
      </c>
      <c r="K301" s="44">
        <v>44762</v>
      </c>
    </row>
    <row r="302" spans="1:12">
      <c r="A302" s="43">
        <v>2022</v>
      </c>
      <c r="B302" s="44">
        <v>44652</v>
      </c>
      <c r="C302" s="44">
        <v>44742</v>
      </c>
      <c r="D302" s="43" t="s">
        <v>51</v>
      </c>
      <c r="E302" s="43" t="s">
        <v>637</v>
      </c>
      <c r="F302" s="44">
        <v>23743</v>
      </c>
      <c r="G302" s="44">
        <v>41640</v>
      </c>
      <c r="H302" s="45" t="s">
        <v>638</v>
      </c>
      <c r="I302" s="43" t="s">
        <v>616</v>
      </c>
      <c r="J302" s="44">
        <v>44762</v>
      </c>
      <c r="K302" s="44">
        <v>44762</v>
      </c>
    </row>
    <row r="303" spans="1:12">
      <c r="A303" s="93">
        <v>2022</v>
      </c>
      <c r="B303" s="4">
        <v>44652</v>
      </c>
      <c r="C303" s="4">
        <v>44742</v>
      </c>
      <c r="D303" s="93" t="s">
        <v>44</v>
      </c>
      <c r="E303" s="93" t="s">
        <v>496</v>
      </c>
      <c r="F303" s="4">
        <v>44652</v>
      </c>
      <c r="G303" s="4">
        <v>44742</v>
      </c>
      <c r="H303" s="93" t="s">
        <v>639</v>
      </c>
      <c r="I303" s="93" t="s">
        <v>640</v>
      </c>
      <c r="J303" s="4">
        <v>44749</v>
      </c>
      <c r="K303" s="4">
        <v>44749</v>
      </c>
    </row>
    <row r="304" spans="1:12">
      <c r="A304" s="38">
        <v>2022</v>
      </c>
      <c r="B304" s="39">
        <v>44652</v>
      </c>
      <c r="C304" s="39">
        <v>44742</v>
      </c>
      <c r="D304" s="38" t="s">
        <v>39</v>
      </c>
      <c r="E304" s="38" t="s">
        <v>641</v>
      </c>
      <c r="F304" s="39">
        <v>6335</v>
      </c>
      <c r="G304" s="39">
        <v>44344</v>
      </c>
      <c r="H304" s="41" t="s">
        <v>133</v>
      </c>
      <c r="I304" s="38" t="s">
        <v>642</v>
      </c>
      <c r="J304" s="39">
        <v>44764</v>
      </c>
      <c r="K304" s="39">
        <v>44764</v>
      </c>
    </row>
    <row r="305" spans="1:11">
      <c r="A305" s="38">
        <v>2022</v>
      </c>
      <c r="B305" s="39">
        <v>44652</v>
      </c>
      <c r="C305" s="39">
        <v>44742</v>
      </c>
      <c r="D305" s="38" t="s">
        <v>41</v>
      </c>
      <c r="E305" s="38" t="s">
        <v>643</v>
      </c>
      <c r="F305" s="39">
        <v>30729</v>
      </c>
      <c r="G305" s="39">
        <v>44081</v>
      </c>
      <c r="H305" s="38" t="s">
        <v>644</v>
      </c>
      <c r="I305" s="38" t="s">
        <v>642</v>
      </c>
      <c r="J305" s="39">
        <v>44764</v>
      </c>
      <c r="K305" s="39">
        <v>44764</v>
      </c>
    </row>
    <row r="306" spans="1:11">
      <c r="A306" s="38">
        <v>2022</v>
      </c>
      <c r="B306" s="39">
        <v>44652</v>
      </c>
      <c r="C306" s="39">
        <v>44742</v>
      </c>
      <c r="D306" s="38" t="s">
        <v>49</v>
      </c>
      <c r="E306" s="38" t="s">
        <v>645</v>
      </c>
      <c r="F306" s="39">
        <v>41082</v>
      </c>
      <c r="G306" s="39">
        <v>41082</v>
      </c>
      <c r="H306" s="38" t="s">
        <v>646</v>
      </c>
      <c r="I306" s="38" t="s">
        <v>642</v>
      </c>
      <c r="J306" s="39">
        <v>44764</v>
      </c>
      <c r="K306" s="39">
        <v>44764</v>
      </c>
    </row>
    <row r="307" spans="1:11">
      <c r="A307" s="38">
        <v>2022</v>
      </c>
      <c r="B307" s="39">
        <v>44652</v>
      </c>
      <c r="C307" s="39">
        <v>44742</v>
      </c>
      <c r="D307" s="38" t="s">
        <v>49</v>
      </c>
      <c r="E307" s="38" t="s">
        <v>647</v>
      </c>
      <c r="F307" s="39">
        <v>43454</v>
      </c>
      <c r="G307" s="39">
        <v>43525</v>
      </c>
      <c r="H307" s="99" t="s">
        <v>648</v>
      </c>
      <c r="I307" s="38" t="s">
        <v>642</v>
      </c>
      <c r="J307" s="39">
        <v>44764</v>
      </c>
      <c r="K307" s="39">
        <v>44764</v>
      </c>
    </row>
    <row r="308" spans="1:11">
      <c r="A308" s="38">
        <v>2022</v>
      </c>
      <c r="B308" s="39">
        <v>44652</v>
      </c>
      <c r="C308" s="39">
        <v>44742</v>
      </c>
      <c r="D308" s="38" t="s">
        <v>49</v>
      </c>
      <c r="E308" s="38" t="s">
        <v>649</v>
      </c>
      <c r="F308" s="39">
        <v>43333</v>
      </c>
      <c r="G308" s="39">
        <v>43333</v>
      </c>
      <c r="H308" s="99" t="s">
        <v>242</v>
      </c>
      <c r="I308" s="38" t="s">
        <v>642</v>
      </c>
      <c r="J308" s="39">
        <v>44764</v>
      </c>
      <c r="K308" s="39">
        <v>44764</v>
      </c>
    </row>
    <row r="309" spans="1:11">
      <c r="A309" s="38">
        <v>2022</v>
      </c>
      <c r="B309" s="39">
        <v>44652</v>
      </c>
      <c r="C309" s="39">
        <v>44742</v>
      </c>
      <c r="D309" s="38" t="s">
        <v>46</v>
      </c>
      <c r="E309" s="38" t="s">
        <v>650</v>
      </c>
      <c r="F309" s="39">
        <v>42503</v>
      </c>
      <c r="G309" s="39">
        <v>44138</v>
      </c>
      <c r="H309" s="38" t="s">
        <v>549</v>
      </c>
      <c r="I309" s="38" t="s">
        <v>642</v>
      </c>
      <c r="J309" s="39">
        <v>44764</v>
      </c>
      <c r="K309" s="39">
        <v>44764</v>
      </c>
    </row>
    <row r="310" spans="1:11">
      <c r="A310" s="38">
        <v>2022</v>
      </c>
      <c r="B310" s="39">
        <v>44652</v>
      </c>
      <c r="C310" s="39">
        <v>44742</v>
      </c>
      <c r="D310" s="38" t="s">
        <v>46</v>
      </c>
      <c r="E310" s="38" t="s">
        <v>651</v>
      </c>
      <c r="F310" s="39">
        <v>41163</v>
      </c>
      <c r="G310" s="39">
        <v>42786</v>
      </c>
      <c r="H310" s="38" t="s">
        <v>652</v>
      </c>
      <c r="I310" s="38" t="s">
        <v>642</v>
      </c>
      <c r="J310" s="39">
        <v>44764</v>
      </c>
      <c r="K310" s="39">
        <v>44764</v>
      </c>
    </row>
    <row r="311" spans="1:11">
      <c r="A311" s="38">
        <v>2022</v>
      </c>
      <c r="B311" s="39">
        <v>44652</v>
      </c>
      <c r="C311" s="39">
        <v>44742</v>
      </c>
      <c r="D311" s="38" t="s">
        <v>51</v>
      </c>
      <c r="E311" s="38" t="s">
        <v>653</v>
      </c>
      <c r="F311" s="39">
        <v>43875</v>
      </c>
      <c r="G311" s="39">
        <v>44399</v>
      </c>
      <c r="H311" s="38" t="s">
        <v>654</v>
      </c>
      <c r="I311" s="38" t="s">
        <v>642</v>
      </c>
      <c r="J311" s="39">
        <v>44764</v>
      </c>
      <c r="K311" s="39">
        <v>44764</v>
      </c>
    </row>
    <row r="312" spans="1:11">
      <c r="A312" s="38">
        <v>2022</v>
      </c>
      <c r="B312" s="39">
        <v>44652</v>
      </c>
      <c r="C312" s="39">
        <v>44742</v>
      </c>
      <c r="D312" s="38" t="s">
        <v>46</v>
      </c>
      <c r="E312" s="100" t="s">
        <v>575</v>
      </c>
      <c r="F312" s="39">
        <v>43438</v>
      </c>
      <c r="G312" s="39">
        <v>43438</v>
      </c>
      <c r="H312" s="38" t="s">
        <v>654</v>
      </c>
      <c r="I312" s="38" t="s">
        <v>642</v>
      </c>
      <c r="J312" s="39">
        <v>44764</v>
      </c>
      <c r="K312" s="39">
        <v>44764</v>
      </c>
    </row>
    <row r="313" spans="1:11">
      <c r="A313" s="38">
        <v>2022</v>
      </c>
      <c r="B313" s="39">
        <v>44652</v>
      </c>
      <c r="C313" s="39">
        <v>44742</v>
      </c>
      <c r="D313" s="38" t="s">
        <v>49</v>
      </c>
      <c r="E313" s="100" t="s">
        <v>655</v>
      </c>
      <c r="F313" s="39">
        <v>42118</v>
      </c>
      <c r="G313" s="39">
        <v>42118</v>
      </c>
      <c r="H313" s="38" t="s">
        <v>654</v>
      </c>
      <c r="I313" s="38" t="s">
        <v>642</v>
      </c>
      <c r="J313" s="39">
        <v>44764</v>
      </c>
      <c r="K313" s="39">
        <v>44764</v>
      </c>
    </row>
    <row r="314" spans="1:11">
      <c r="A314" s="38">
        <v>2022</v>
      </c>
      <c r="B314" s="39">
        <v>44652</v>
      </c>
      <c r="C314" s="39">
        <v>44742</v>
      </c>
      <c r="D314" s="38" t="s">
        <v>49</v>
      </c>
      <c r="E314" s="38" t="s">
        <v>656</v>
      </c>
      <c r="F314" s="39">
        <v>43333</v>
      </c>
      <c r="G314" s="39">
        <v>43333</v>
      </c>
      <c r="H314" s="38" t="s">
        <v>654</v>
      </c>
      <c r="I314" s="38" t="s">
        <v>642</v>
      </c>
      <c r="J314" s="39">
        <v>44764</v>
      </c>
      <c r="K314" s="39">
        <v>44764</v>
      </c>
    </row>
    <row r="315" spans="1:11">
      <c r="A315" s="38">
        <v>2022</v>
      </c>
      <c r="B315" s="39">
        <v>44652</v>
      </c>
      <c r="C315" s="39">
        <v>44742</v>
      </c>
      <c r="D315" s="38" t="s">
        <v>46</v>
      </c>
      <c r="E315" s="38" t="s">
        <v>657</v>
      </c>
      <c r="F315" s="39">
        <v>43750</v>
      </c>
      <c r="G315" s="39">
        <v>43750</v>
      </c>
      <c r="H315" s="38" t="s">
        <v>654</v>
      </c>
      <c r="I315" s="38" t="s">
        <v>642</v>
      </c>
      <c r="J315" s="39">
        <v>44764</v>
      </c>
      <c r="K315" s="39">
        <v>44764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2 D114 D188:D192 D226:D232">
      <formula1>Hidden_14</formula1>
    </dataValidation>
    <dataValidation type="list" allowBlank="1" showErrorMessage="1" sqref="D23:D113 D115:D187 D193:D225 E242 D242:D302 D304:D315">
      <formula1>Hidden_13</formula1>
    </dataValidation>
  </dataValidations>
  <hyperlinks>
    <hyperlink ref="H12" r:id="rId1"/>
    <hyperlink ref="H8" r:id="rId2"/>
    <hyperlink ref="H9" r:id="rId3"/>
    <hyperlink ref="H10" r:id="rId4"/>
    <hyperlink ref="H13" r:id="rId5"/>
    <hyperlink ref="H14" r:id="rId6"/>
    <hyperlink ref="H15" r:id="rId7"/>
    <hyperlink ref="H16" r:id="rId8"/>
    <hyperlink ref="H17" r:id="rId9"/>
    <hyperlink ref="H18" r:id="rId10"/>
    <hyperlink ref="H19" r:id="rId11"/>
    <hyperlink ref="H20" r:id="rId12"/>
    <hyperlink ref="H21" r:id="rId13"/>
    <hyperlink ref="H22" r:id="rId14"/>
    <hyperlink ref="H11" r:id="rId15"/>
    <hyperlink ref="H25" r:id="rId16"/>
    <hyperlink ref="H33" r:id="rId17"/>
    <hyperlink ref="H27" r:id="rId18"/>
    <hyperlink ref="H29" r:id="rId19"/>
    <hyperlink ref="H28" r:id="rId20"/>
    <hyperlink ref="H30" r:id="rId21"/>
    <hyperlink ref="H31" r:id="rId22"/>
    <hyperlink ref="H35" r:id="rId23"/>
    <hyperlink ref="H36" r:id="rId24"/>
    <hyperlink ref="H37" r:id="rId25"/>
    <hyperlink ref="H38" r:id="rId26"/>
    <hyperlink ref="H39" r:id="rId27"/>
    <hyperlink ref="H40" r:id="rId28"/>
    <hyperlink ref="H41" r:id="rId29"/>
    <hyperlink ref="H42" r:id="rId30"/>
    <hyperlink ref="H43" r:id="rId31"/>
    <hyperlink ref="H44" r:id="rId32"/>
    <hyperlink ref="H45" r:id="rId33"/>
    <hyperlink ref="H46" r:id="rId34"/>
    <hyperlink ref="H47" r:id="rId35"/>
    <hyperlink ref="H48" r:id="rId36"/>
    <hyperlink ref="H49" r:id="rId37"/>
    <hyperlink ref="H50" r:id="rId38"/>
    <hyperlink ref="H57" r:id="rId39"/>
    <hyperlink ref="H54" r:id="rId40"/>
    <hyperlink ref="H56" r:id="rId41"/>
    <hyperlink ref="H52" r:id="rId42"/>
    <hyperlink ref="H53" r:id="rId43"/>
    <hyperlink ref="H51" r:id="rId44"/>
    <hyperlink ref="H55" r:id="rId45"/>
    <hyperlink ref="H59" r:id="rId46"/>
    <hyperlink ref="H60" r:id="rId47"/>
    <hyperlink ref="H61" r:id="rId48"/>
    <hyperlink ref="H62" r:id="rId49"/>
    <hyperlink ref="H69" r:id="rId50"/>
    <hyperlink ref="H65" r:id="rId51"/>
    <hyperlink ref="H71" r:id="rId52"/>
    <hyperlink ref="H70" r:id="rId53"/>
    <hyperlink ref="H68" r:id="rId54"/>
    <hyperlink ref="H64" r:id="rId55" display="https://transparencia.salamanca.gob.mx/Armonizacion-Contable/Municipio_Centralizado/2022/Anual/PUBLICACION%20ANUAL%202022/DISPOSICIONES%20ADMINISTRATIVAS%20DE%20RECAUDACI%C3%93N%20PARA%20EL%20MUNICIPIO%20DE%20SALAMANCA,%20GUANAJUATO%20PARA%20EL%20EJERCICIO%20FISCAL%202022.pdf"/>
    <hyperlink ref="H63" r:id="rId56"/>
    <hyperlink ref="H66" r:id="rId57"/>
    <hyperlink ref="H67" r:id="rId58"/>
    <hyperlink ref="H72" r:id="rId59"/>
    <hyperlink ref="H88" r:id="rId60"/>
    <hyperlink ref="H73" r:id="rId61"/>
    <hyperlink ref="H98" r:id="rId62"/>
    <hyperlink ref="H102" r:id="rId63"/>
    <hyperlink ref="H118" r:id="rId64"/>
    <hyperlink ref="H115" r:id="rId65"/>
    <hyperlink ref="H119" r:id="rId66"/>
    <hyperlink ref="H116" r:id="rId67"/>
    <hyperlink ref="H117" r:id="rId68"/>
    <hyperlink ref="H121" r:id="rId69"/>
    <hyperlink ref="H120" r:id="rId70"/>
    <hyperlink ref="H122" r:id="rId71"/>
    <hyperlink ref="H123" r:id="rId72"/>
    <hyperlink ref="H124" r:id="rId73"/>
    <hyperlink ref="H127" r:id="rId74"/>
    <hyperlink ref="H125" r:id="rId75"/>
    <hyperlink ref="H126" r:id="rId76"/>
    <hyperlink ref="H128" r:id="rId77"/>
    <hyperlink ref="H133" r:id="rId78"/>
    <hyperlink ref="H134" r:id="rId79"/>
    <hyperlink ref="H135" r:id="rId80"/>
    <hyperlink ref="H138" r:id="rId81"/>
    <hyperlink ref="H139" r:id="rId82"/>
    <hyperlink ref="H130" r:id="rId83"/>
    <hyperlink ref="H129" r:id="rId84"/>
    <hyperlink ref="H186" r:id="rId85"/>
    <hyperlink ref="H184" r:id="rId86"/>
    <hyperlink ref="H185" r:id="rId87"/>
    <hyperlink ref="H183" r:id="rId88"/>
    <hyperlink ref="H182" r:id="rId89"/>
    <hyperlink ref="H181" r:id="rId90"/>
    <hyperlink ref="H180" r:id="rId91"/>
    <hyperlink ref="H179" r:id="rId92"/>
    <hyperlink ref="H164" r:id="rId93"/>
    <hyperlink ref="H161" r:id="rId94"/>
    <hyperlink ref="H162" r:id="rId95"/>
    <hyperlink ref="H163" r:id="rId96"/>
    <hyperlink ref="H165" r:id="rId97"/>
    <hyperlink ref="H153" r:id="rId98"/>
    <hyperlink ref="H144" r:id="rId99"/>
    <hyperlink ref="H152" r:id="rId100"/>
    <hyperlink ref="H157" r:id="rId101"/>
    <hyperlink ref="H156" r:id="rId102"/>
    <hyperlink ref="H158" r:id="rId103"/>
    <hyperlink ref="H168" r:id="rId104"/>
    <hyperlink ref="H170" r:id="rId105"/>
    <hyperlink ref="H155" r:id="rId106"/>
    <hyperlink ref="H172" r:id="rId107"/>
    <hyperlink ref="H171" r:id="rId108"/>
    <hyperlink ref="H187" r:id="rId109"/>
    <hyperlink ref="H147" r:id="rId110"/>
    <hyperlink ref="H146" r:id="rId111"/>
    <hyperlink ref="H145" r:id="rId112"/>
    <hyperlink ref="H178" r:id="rId113"/>
    <hyperlink ref="H150" r:id="rId114"/>
    <hyperlink ref="H166" r:id="rId115"/>
    <hyperlink ref="H175" r:id="rId116"/>
    <hyperlink ref="H169" r:id="rId117"/>
    <hyperlink ref="H167" r:id="rId118"/>
    <hyperlink ref="H176" r:id="rId119"/>
    <hyperlink ref="H154" r:id="rId120"/>
    <hyperlink ref="H159" r:id="rId121"/>
    <hyperlink ref="H174" r:id="rId122"/>
    <hyperlink ref="H173" r:id="rId123"/>
    <hyperlink ref="H149" r:id="rId124"/>
    <hyperlink ref="H148" r:id="rId125"/>
    <hyperlink ref="H151" r:id="rId126"/>
    <hyperlink ref="H177" r:id="rId127"/>
    <hyperlink ref="H160" r:id="rId128"/>
    <hyperlink ref="H142" r:id="rId129"/>
    <hyperlink ref="H141" r:id="rId130"/>
    <hyperlink ref="H143" r:id="rId131"/>
    <hyperlink ref="H188" r:id="rId132"/>
    <hyperlink ref="H189" r:id="rId133"/>
    <hyperlink ref="H190" r:id="rId134"/>
    <hyperlink ref="H191" r:id="rId135"/>
    <hyperlink ref="H192" r:id="rId136"/>
    <hyperlink ref="H194" r:id="rId137"/>
    <hyperlink ref="H193" r:id="rId138"/>
    <hyperlink ref="H195" r:id="rId139"/>
    <hyperlink ref="H196" r:id="rId140"/>
    <hyperlink ref="H199" r:id="rId141"/>
    <hyperlink ref="H197" r:id="rId142"/>
    <hyperlink ref="H198" r:id="rId143"/>
    <hyperlink ref="H221" r:id="rId144"/>
    <hyperlink ref="H219" r:id="rId145"/>
    <hyperlink ref="H212" r:id="rId146"/>
    <hyperlink ref="H229" r:id="rId147"/>
    <hyperlink ref="H230" r:id="rId148"/>
    <hyperlink ref="H233" r:id="rId149"/>
    <hyperlink ref="H234" r:id="rId150"/>
    <hyperlink ref="H242" r:id="rId151"/>
    <hyperlink ref="H243" r:id="rId152"/>
    <hyperlink ref="H245" r:id="rId153"/>
    <hyperlink ref="H248" display="https://congresogto-my.sharepoint.com/personal/inileg_congresogto_gob_mx/Documents/Compilaci%C3%B3n%20Legislativa%20Integral/Leyes%20Editadas%20para%20Carga%20en%20Admin/Jorge/Ley%20de%20Archivos%20del%20Estado%20de%20Guanajuato/Vigente/LEY_DE_ARCHIVOS_DE"/>
    <hyperlink ref="H255" display="https://congresogto-my.sharepoint.com/personal/inileg_congresogto_gob_mx/Documents/Compilaci%C3%B3n%20Legislativa%20Integral/Leyes%20Editadas%20para%20Carga%20en%20Admin/Jorge/Ley%20de%20Protecci%C3%B3n%20de%20Datos%20Personales%20en%20Posesi%C3%B3n%20de%"/>
    <hyperlink ref="H263" r:id="rId154"/>
    <hyperlink ref="H262" r:id="rId155"/>
    <hyperlink ref="H247" display="https://congresogto-my.sharepoint.com/personal/inileg_congresogto_gob_mx/Documents/Compilaci%C3%B3n%20Legislativa%20Integral/Leyes%20Editadas%20para%20Carga%20en%20Admin/Alicia/Ley%20de%20Responsabilidades%20Administrativas%20para%20el%20Estado%20de%20Gua"/>
    <hyperlink ref="H256" r:id="rId156"/>
    <hyperlink ref="H257" display="https://congresogto-my.sharepoint.com/personal/inileg_congresogto_gob_mx/Documents/Compilaci%C3%B3n%20Legislativa%20Integral/Leyes%20Editadas%20para%20Carga%20en%20Admin/Alicia/Ley%20del%20Sistema%20Estatal%20Anticorrupci%C3%B3n%20de%20Guanajuato/editadas"/>
    <hyperlink ref="H266" r:id="rId157"/>
    <hyperlink ref="H267" r:id="rId158"/>
    <hyperlink ref="H268" r:id="rId159"/>
    <hyperlink ref="H269" r:id="rId160"/>
    <hyperlink ref="H270" r:id="rId161"/>
    <hyperlink ref="H271" r:id="rId162"/>
    <hyperlink ref="H265" r:id="rId163"/>
    <hyperlink ref="H272" r:id="rId164"/>
    <hyperlink ref="H273" r:id="rId165"/>
    <hyperlink ref="H274" r:id="rId166"/>
    <hyperlink ref="H275" r:id="rId167"/>
    <hyperlink ref="H276" r:id="rId168"/>
    <hyperlink ref="H277" r:id="rId169"/>
    <hyperlink ref="H278" r:id="rId170"/>
    <hyperlink ref="H279" r:id="rId171"/>
    <hyperlink ref="H280" r:id="rId172"/>
    <hyperlink ref="H281" r:id="rId173"/>
    <hyperlink ref="H282" r:id="rId174"/>
    <hyperlink ref="H283" r:id="rId175"/>
    <hyperlink ref="H284" r:id="rId176"/>
    <hyperlink ref="H287" r:id="rId177"/>
    <hyperlink ref="H291" r:id="rId178"/>
    <hyperlink ref="H292" r:id="rId179"/>
    <hyperlink ref="H294" r:id="rId180"/>
    <hyperlink ref="H295" r:id="rId181"/>
    <hyperlink ref="H296" r:id="rId182"/>
    <hyperlink ref="H298" r:id="rId183"/>
    <hyperlink ref="H297" r:id="rId184"/>
    <hyperlink ref="H299" r:id="rId185"/>
    <hyperlink ref="H300" r:id="rId186"/>
    <hyperlink ref="H302" r:id="rId187"/>
    <hyperlink ref="H301" r:id="rId188"/>
    <hyperlink ref="H307" r:id="rId189"/>
    <hyperlink ref="H308" r:id="rId190"/>
  </hyperlinks>
  <pageMargins left="0.7" right="0.7" top="0.75" bottom="0.75" header="0.3" footer="0.3"/>
  <pageSetup orientation="portrait" horizontalDpi="4294967293" verticalDpi="0" r:id="rId19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/>
  <sheetData>
    <row r="1" spans="1:1">
      <c r="A1" t="s">
        <v>39</v>
      </c>
    </row>
    <row r="2" spans="1:1">
      <c r="A2" t="s">
        <v>40</v>
      </c>
    </row>
    <row r="3" spans="1:1">
      <c r="A3" t="s">
        <v>41</v>
      </c>
    </row>
    <row r="4" spans="1:1">
      <c r="A4" t="s">
        <v>42</v>
      </c>
    </row>
    <row r="5" spans="1:1">
      <c r="A5" t="s">
        <v>43</v>
      </c>
    </row>
    <row r="6" spans="1:1">
      <c r="A6" t="s">
        <v>44</v>
      </c>
    </row>
    <row r="7" spans="1:1">
      <c r="A7" t="s">
        <v>45</v>
      </c>
    </row>
    <row r="8" spans="1:1">
      <c r="A8" t="s">
        <v>46</v>
      </c>
    </row>
    <row r="9" spans="1:1">
      <c r="A9" t="s">
        <v>47</v>
      </c>
    </row>
    <row r="10" spans="1:1">
      <c r="A10" t="s">
        <v>48</v>
      </c>
    </row>
    <row r="11" spans="1:1">
      <c r="A11" t="s">
        <v>49</v>
      </c>
    </row>
    <row r="12" spans="1:1">
      <c r="A12" t="s">
        <v>50</v>
      </c>
    </row>
    <row r="13" spans="1:1">
      <c r="A13" t="s">
        <v>51</v>
      </c>
    </row>
    <row r="14" spans="1:1">
      <c r="A14" t="s">
        <v>52</v>
      </c>
    </row>
    <row r="15" spans="1:1">
      <c r="A15" t="s">
        <v>53</v>
      </c>
    </row>
    <row r="16" spans="1:1">
      <c r="A16" t="s">
        <v>54</v>
      </c>
    </row>
    <row r="17" spans="1:1">
      <c r="A17" t="s">
        <v>55</v>
      </c>
    </row>
    <row r="18" spans="1:1">
      <c r="A18" t="s">
        <v>56</v>
      </c>
    </row>
    <row r="19" spans="1:1">
      <c r="A19" t="s">
        <v>57</v>
      </c>
    </row>
    <row r="20" spans="1:1">
      <c r="A20" t="s">
        <v>58</v>
      </c>
    </row>
    <row r="21" spans="1:1">
      <c r="A21" t="s">
        <v>59</v>
      </c>
    </row>
    <row r="22" spans="1:1">
      <c r="A22" t="s">
        <v>60</v>
      </c>
    </row>
    <row r="23" spans="1:1">
      <c r="A23" t="s">
        <v>61</v>
      </c>
    </row>
    <row r="24" spans="1:1">
      <c r="A24" t="s">
        <v>62</v>
      </c>
    </row>
    <row r="25" spans="1:1">
      <c r="A25" t="s">
        <v>63</v>
      </c>
    </row>
    <row r="26" spans="1:1">
      <c r="A26" t="s">
        <v>64</v>
      </c>
    </row>
    <row r="27" spans="1:1">
      <c r="A27" t="s">
        <v>65</v>
      </c>
    </row>
    <row r="28" spans="1:1">
      <c r="A28" t="s">
        <v>66</v>
      </c>
    </row>
    <row r="29" spans="1:1">
      <c r="A29" t="s">
        <v>67</v>
      </c>
    </row>
    <row r="30" spans="1:1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2021-09-03T14:52:01Z</dcterms:created>
  <dcterms:modified xsi:type="dcterms:W3CDTF">2022-08-18T15:58:50Z</dcterms:modified>
</cp:coreProperties>
</file>