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laneacion\Desktop\TRANSPARENCIA 2DO TRIMESTRE\FRACCIONES PARA SUBIR UNIFICADAS\"/>
    </mc:Choice>
  </mc:AlternateContent>
  <xr:revisionPtr revIDLastSave="0" documentId="13_ncr:1_{30E42638-B209-47FB-8EEC-B49D58DA5A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<sst xmlns="http://schemas.openxmlformats.org/spreadsheetml/2006/main" count="385" uniqueCount="223">
  <si>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</si>
  <si>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</si>
  <si>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</si>
  <si>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</si>
  <si>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</si>
  <si>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</si>
  <si>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</si>
  <si>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</si>
  <si>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</si>
  <si>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</si>
  <si>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</si>
  <si>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</si>
  <si>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</si>
  <si>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</si>
  <si>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</si>
  <si>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</si>
  <si>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</si>
  <si>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</si>
  <si>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</si>
  <si>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</si>
  <si>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</si>
  <si>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</si>
  <si>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</si>
  <si>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</si>
  <si>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</si>
  <si>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</si>
  <si>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</si>
  <si>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</si>
  <si>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</si>
  <si>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</si>
  <si>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</si>
  <si>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</si>
  <si>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</si>
  <si>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</si>
  <si>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</si>
  <si>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</si>
  <si>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</si>
  <si>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</si>
  <si>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</si>
  <si>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</si>
  <si>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</si>
  <si>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</si>
  <si>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</si>
  <si>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</si>
  <si>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</si>
  <si>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</si>
  <si>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</si>
  <si>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</si>
  <si>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</si>
  <si>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</si>
  <si>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</si>
  <si>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</si>
  <si>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</si>
  <si>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</si>
  <si>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</si>
  <si>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</si>
  <si>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</si>
  <si>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</si>
  <si>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</si>
  <si>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</si>
  <si>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</si>
  <si>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</si>
  <si>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</si>
  <si>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</si>
  <si>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</si>
  <si>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</si>
  <si>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</si>
  <si>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</si>
  <si>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</si>
  <si>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operación del Programa Centros de Atencion, Desarrollo Integral Infantil.</t>
  </si>
  <si>
    <t>https://drive.google.com/file/d/1gtwIpoTtf7D5xKc0yZe9r3RXu1eBo-Z8/view?usp=sharing</t>
  </si>
  <si>
    <t>SMDIF SALAMANCA/ DIRECCION DE CENTROS DE DESARROLLO FAMILIAR/COORDINACION CENTRO ASISTENCIAL DE DESARROLLO INFANTIL</t>
  </si>
  <si>
    <t>SMDIF SALAMANCA/ DIRECCION DE CENTROS DE DESARROLLO FAMILIAR/COORDINACION CENTROS DE ATENCION INFANTL COMUNITARIO</t>
  </si>
  <si>
    <t>SIMDIF Salamanca / Dirección de Desarrollo Comunitario y Nutricional / Coordinación Comunitario Mi Hogar con Valores</t>
  </si>
  <si>
    <t>https://drive.google.com/file/d/12BzGXPSdgdQ2ilckHBVC6tS8tnyJm6Ka/view?usp=sharing</t>
  </si>
  <si>
    <t>Programa Red movil Salud y Bienestar Comunitario</t>
  </si>
  <si>
    <t>SIMDIF Salamanca / Dirección de Desarrollo Comunitario y Nutricional / Coordinación Nutricional Alimentario</t>
  </si>
  <si>
    <t>https://drive.google.com/file/d/1fEigFRXbEPcInMEXBb-wi1ALggWvQ2zj/view?usp=sharing</t>
  </si>
  <si>
    <t>Programa de Asistencia Alimentaria GTO.</t>
  </si>
  <si>
    <t>Convencion sobre los Derechos del Niño</t>
  </si>
  <si>
    <t>https://drive.google.com/file/d/1wOrnaH4oYXISPiuFAbspo1SFkei3NoRd/view?usp=sharing</t>
  </si>
  <si>
    <t>SMDIF Salamanca/Dirección de Asistencia Jurídico Familiar/Procuraduría Auxiliar en Materia de Asistencia Social</t>
  </si>
  <si>
    <t>https://drive.google.com/file/d/1ytXxljqWCgpkC3Cmg6OK6TfEvvBM8BD0/view?usp=sharing</t>
  </si>
  <si>
    <t>SMDIF Salamanca/Dirección de Asistencia Jurídico Familiar/Procuraduría Auxiliar en Materia de Asistencia Social y Coordinación de Peritajes y Convivencias</t>
  </si>
  <si>
    <t>Constitución Política para el Estado de Guanajuato</t>
  </si>
  <si>
    <t>https://drive.google.com/file/d/1CztLyHEPrifzOv-ivUsFMHQDIiEdVKeO/view?usp=sharing</t>
  </si>
  <si>
    <t>Código Civil Federal</t>
  </si>
  <si>
    <t>https://drive.google.com/file/d/1n1pfVQ9eW4AD9-sOoyKlt48AzvCGK-oB/view?usp=sharing</t>
  </si>
  <si>
    <t>SMDIF Salamanca/Dirección de Asistencia Jurídico Familiar/Coordinación de Peritajes y Convivencias</t>
  </si>
  <si>
    <t xml:space="preserve">Codigo Federal de Procedimientos Civiles </t>
  </si>
  <si>
    <t>https://drive.google.com/file/d/1ycN-SNh_tJ0SCIOvOdcmaRTYXwcJ4xM3/view?usp=sharing</t>
  </si>
  <si>
    <t>Código Civil para el Estado de Guanajuato</t>
  </si>
  <si>
    <t>https://drive.google.com/file/d/158Qs0kiGTwyV1gj5yzRSsLmvHfmi6IAm/view?usp=sharing</t>
  </si>
  <si>
    <t>Código de Procedimientos Civiles para el Estado de Guanajuato</t>
  </si>
  <si>
    <t>https://drive.google.com/file/d/14oHzbUt60FFKmsM1CbcffLOO2hX7uwNY/view?usp=sharing</t>
  </si>
  <si>
    <t>Código Penal Federal</t>
  </si>
  <si>
    <t>https://drive.google.com/file/d/1CeEv_pG29bzKzsuNDQ7w39yhxpU9zPgH/view?usp=sharing</t>
  </si>
  <si>
    <t xml:space="preserve">SMDIF Salamanca/Dirección de Asistencia Jurídico Familiar/Procuraduría Auxiliar en Materia de Asistencia Social </t>
  </si>
  <si>
    <t xml:space="preserve">Código Nacional de Procedimientos Penales </t>
  </si>
  <si>
    <t>https://drive.google.com/file/d/1IsV7Vyxu0xIawyqoukBCxxZTezJdvNyD/view?usp=sharing</t>
  </si>
  <si>
    <t>Código Penal del Estado de Guanajuato</t>
  </si>
  <si>
    <t>https://drive.google.com/file/d/1dTvrC0oiAFB4wPOfOkzww8K3FiYc6tEI/view?usp=sharing</t>
  </si>
  <si>
    <t xml:space="preserve">Ley General de los derechos de niñas, niños y adolescentes </t>
  </si>
  <si>
    <t>https://drive.google.com/file/d/1197pphk9qyKAmukzkSkl5vBn2U36qtMu/view?usp=sharing</t>
  </si>
  <si>
    <t xml:space="preserve">Reglamento de la Ley general de los derechos de niños, niñas y adolescentes </t>
  </si>
  <si>
    <t>https://drive.google.com/file/d/1EaQTSjbcCioEY5jSuHA3sRpWHDVpdyd2/view?usp=sharing</t>
  </si>
  <si>
    <t>Ley  de los derechos de niñas, niños y adolescentes  del Estado de Guanajuato</t>
  </si>
  <si>
    <t>https://drive.google.com/file/d/1UIsMuC2t3d9HLRc01wsom0NZQT-_SANu/view?usp=sharing</t>
  </si>
  <si>
    <t>Reglamento de la Ley  de los derechos de ninas, niños y adolecentes  del Estado de Guanajuato</t>
  </si>
  <si>
    <t>https://drive.google.com/file/d/11ROwbZSkYMxrFVMxkyn26hCOAot_rJJ9/view?usp=sharing</t>
  </si>
  <si>
    <t>Ley General de Salud</t>
  </si>
  <si>
    <t>https://drive.google.com/file/d/1mEntmgzBIMnIokT9-v3SHGs2JLIO0iij/view?usp=sharing</t>
  </si>
  <si>
    <t>Ley de Salud del Estado de Guanajuato</t>
  </si>
  <si>
    <t>https://drive.google.com/file/d/1McIL938NXvmlRvwsgsePptB4h5NEaqcC/view?usp=sharing</t>
  </si>
  <si>
    <t xml:space="preserve">Ley de Asistencia Social </t>
  </si>
  <si>
    <t>https://drive.google.com/file/d/1L-aJTudr2ylSI65OWVkZ4soRbfnQiq8d/view?usp=sharing</t>
  </si>
  <si>
    <t>Ley Sobre el Sistema Estatal de Asistencia Social</t>
  </si>
  <si>
    <t>https://drive.google.com/file/d/1NjT9deFgVMvPlwLLV62nYZOtHIVp8618/view?usp=sharing</t>
  </si>
  <si>
    <t>Reglamento del Sistema para el Desarrollo Integral de la Familia Municipio Salamanca,  Gto.</t>
  </si>
  <si>
    <t>https://drive.google.com/file/d/1wqSWOONqLrE4Sx7MjTURg-tu10zQcfSp/view?usp=sharing</t>
  </si>
  <si>
    <t>Ley de Ingresos para el Municipio de Salamanca, Guanajuato, para el ejercicio fiscal del año 2022</t>
  </si>
  <si>
    <t>https://drive.google.com/file/d/1-R6qlKmwkh13DArU9KY9FVOOOPoungX5/view?usp=sharing</t>
  </si>
  <si>
    <t>Disposiciones Administrativas de recaudación para el Municipio de Salamanca, Guanajuato, para el ejercicio fiscal 2022</t>
  </si>
  <si>
    <t>https://drive.google.com/file/d/1k_-iSGYXL7diHYAylFqNo1DFIm61WtmP/view?usp=sharing</t>
  </si>
  <si>
    <t>La normatividad se localiza en la pagina 106 del documento del hipervinculo</t>
  </si>
  <si>
    <t>Protocolo de canalización de Niñas, Niños y Adolescentes a centros de Asistencia Social Públicos y Privados en Guanajuato</t>
  </si>
  <si>
    <t>https://drive.google.com/file/d/1yqWZnW04SeF4raWs_lge9v2ZfYZ4kTHj/view?usp=sharing</t>
  </si>
  <si>
    <t xml:space="preserve">Reglamento del Sistema para el Desarrollo Integral de la Familia del Municipio de Salamanca. </t>
  </si>
  <si>
    <t>https://drive.google.com/file/d/1a6FE879SS7gA50o03P2bjL4lxmJ4Tgtw/view?usp=sharing</t>
  </si>
  <si>
    <t xml:space="preserve">SMDIF Salamanca/Subdirección de Comunicación Social </t>
  </si>
  <si>
    <t xml:space="preserve">Ley General de Comunicación Social </t>
  </si>
  <si>
    <t>https://drive.google.com/file/d/14lnV_AP6YIVJ0L-hiPFsMJ2x0W4T9qF1/view?usp=sharing</t>
  </si>
  <si>
    <t xml:space="preserve">Lineamientos Generales </t>
  </si>
  <si>
    <t>https://drive.google.com/file/d/1Ud9hXHFzmvosXEwoCvVTc99pHK2p1Wbx/view?usp=sharing</t>
  </si>
  <si>
    <t>Cordinación General de Comunicación Social Criterios en materia de Gastos de Difusión Ejercicicio 2018</t>
  </si>
  <si>
    <t>https://drive.google.com/file/d/1BFh-4yZ1Xj93WLuxhOZ0IAbI9xG6muAu/view?usp=sharing</t>
  </si>
  <si>
    <t xml:space="preserve">Lineamientos de Comunicación Social </t>
  </si>
  <si>
    <t>https://drive.google.com/file/d/1fSoD_t-rf6jJrzmykrv7vgMMjuvdfqrE/view?usp=sharing</t>
  </si>
  <si>
    <t xml:space="preserve">Acuerdo Gubernativo Número 168 Cordinación de Comunicación Social </t>
  </si>
  <si>
    <t>https://drive.google.com/file/d/11ZJqaq_Kr4pg_LRRduEHmNVRyZjqZIih/view?usp=sharing</t>
  </si>
  <si>
    <t>Reglamento  del Sistema para el Desarrollo Integral de la Familia del Municipio de Salamanca, Gto.</t>
  </si>
  <si>
    <t xml:space="preserve">https://drive.google.com/file/d/1KTVcK_R5jQx9PSqxOSKrpxLnWIPURunL/view?usp=sharing </t>
  </si>
  <si>
    <t>SMDIF Salamanca-Dirección de Participacion Social</t>
  </si>
  <si>
    <t>https://drive.google.com/file/d/1zIjq9JgE6tC_W5m_iKOnC7LsNuajrU7N/view?usp=sharing</t>
  </si>
  <si>
    <t xml:space="preserve">SMDIF Salamanca / Direccion de Asistencia Social /Coordinaciòn de Salud </t>
  </si>
  <si>
    <t>Ley General de Transparencia y acceso a la información pública</t>
  </si>
  <si>
    <t>https://drive.google.com/file/d/1NiuSYHga0TQPQj1HmMErcf_A05vUEgmB/view?usp=sharing</t>
  </si>
  <si>
    <t xml:space="preserve">SMDIF Salamanca / Direccion de Asistencia Social /Coordinaciòn de Salud / Coordinacion de Trabajo Social </t>
  </si>
  <si>
    <t>https://drive.google.com/file/d/1ZVQPmj7EZPhAFUEzCuCTpom8xwS5nR_b/view?usp=sharing</t>
  </si>
  <si>
    <t>Ley  de Transparencia y acceso a la informaciòn publica para el estado de Guanajuato</t>
  </si>
  <si>
    <t>https://drive.google.com/file/d/1rht3qAyuHPj9KvwgJcoan7VuI4OJ3Bl9/view?usp=sharing</t>
  </si>
  <si>
    <t>Ley de archivos generales de estado y los municipios</t>
  </si>
  <si>
    <t>https://drive.google.com/file/d/1J94UnbdxxQVNJRAJZD-sNtKYSDA_x5M6/view?usp=sharing</t>
  </si>
  <si>
    <t xml:space="preserve">Ley de Salud del Estado de Guanajuato </t>
  </si>
  <si>
    <t>https://drive.google.com/file/d/1TOILOVqwiQq20H5vUr8nCHFXPUfmwNa1/view?usp=sharing</t>
  </si>
  <si>
    <t>Reglas de Operación del Programa "Todos Adelante Gto" para el ejercicio fiscal 2021</t>
  </si>
  <si>
    <t>https://drive.google.com/file/d/1U2JdYmwRke2B61o2CnmM6sH7lyJclPdF/view?usp=sharing</t>
  </si>
  <si>
    <t xml:space="preserve">SMDIF Salamanca / Direccion de Asistencia Social / Coordinaciòn de Trabajo Social </t>
  </si>
  <si>
    <t>Manual de procedimientos</t>
  </si>
  <si>
    <t>https://drive.google.com/file/d/1HuVktuitbMGPsc5PfaycVnZbWwJ6x47a/view?usp=sharing</t>
  </si>
  <si>
    <t>Reglas de Operación del Programa "Apoyos Economicos y en Especie del Sistema para el Desarrollo Integral de la Familia del Municipio de Salamanca Guanajuato para el ejercicio fiscal 2021"</t>
  </si>
  <si>
    <t>https://drive.google.com/file/d/1D_7uvhAM01dja1E9Mq5vBrEMmD8TADsf/view?usp=sharing</t>
  </si>
  <si>
    <t>Ley de los Derechos de las Personas Adultas Mayores</t>
  </si>
  <si>
    <t>https://drive.google.com/file/d/1GcldBQ2MQ1-2Gdn400PBV1skeBChITpr/view?usp=sharing</t>
  </si>
  <si>
    <t>SMDIF Salamanca/Dirección Adultos Mayores,Coordinación Gerontológico,Coordinación Zona Urbana,Coordinación Zona Rural</t>
  </si>
  <si>
    <t>Ley de los Derechos de las Personas Adultas Mayores del Estado de Guanajuato</t>
  </si>
  <si>
    <t>https://drive.google.com/file/d/1mEe8YYlCUL5WOmunVPUJBFu-ShZz2vXp/view?usp=sharing</t>
  </si>
  <si>
    <t>Reglas de Operación del Programa "Grandes Sonrisas"para el ejercicio fiscal 2021</t>
  </si>
  <si>
    <t>https://drive.google.com/file/d/1uN2evM5556qMZpiUXIwK0_k71x_OXLr7/view?usp=sharing</t>
  </si>
  <si>
    <t>Reglas de Operación del Programa "Aprendiendo a Envejecer"para el ejercicio fiscal 2021</t>
  </si>
  <si>
    <t>https://drive.google.com/file/d/1myrp4Ms_OnTCsaLYGph4XZfe9sWHvQQK/view?usp=sharing</t>
  </si>
  <si>
    <t>Reglas de Operación del Programa "Espacios de Desarrollo para Personasl Adultas Mayores"para el ejercicio fiscal 2021</t>
  </si>
  <si>
    <t>https://drive.google.com/file/d/1c7t3PLWewa1BhVU4mcZsOVjnjRdYDW_o/view?usp=sharing</t>
  </si>
  <si>
    <t>Reglamento Sistema DIF</t>
  </si>
  <si>
    <t>https://drive.google.com/file/d/1qtT7xdrv2zJicy_y1TnBGc6sPOM26cot/view?usp=sharing</t>
  </si>
  <si>
    <t>Convención Interamericana sobre la protección de los derechos de las personas mayores</t>
  </si>
  <si>
    <t>https://drive.google.com/file/d/1WOx9IkVy4O91cTWUmdpPk6EorrIRazrv/view?usp=sharing</t>
  </si>
  <si>
    <t>Constitución politica de los Estados Unidos Mexicanos</t>
  </si>
  <si>
    <t>https://drive.google.com/file/d/1Uy9_YR3G6OADVVx_OSjou4qZU_xSZPuM/view?usp=sharing</t>
  </si>
  <si>
    <t>Constitución politica para el estado de Guanajuato</t>
  </si>
  <si>
    <t>https://drive.google.com/file/d/1wmXWyV7Ccc_qbxqbHvtubSPsdu2szB0f/view?usp=sharing</t>
  </si>
  <si>
    <t>Ley sobre el sistema estatal de asistencia social</t>
  </si>
  <si>
    <t>https://drive.google.com/file/d/1mCcCFSOSJDuPUu9TWpWZISab7-P_qbKw/view?usp=sharing</t>
  </si>
  <si>
    <t>Ley de Archivos Generales del Edo.y los Mpios de Gto</t>
  </si>
  <si>
    <t>https://drive.google.com/file/d/1_GIwKM_QWtGoV97dVvVBf7B5TQuFGtAQ/view?usp=sharing</t>
  </si>
  <si>
    <t>Ley de Archivos del Edo de Guanajuato</t>
  </si>
  <si>
    <t>https://drive.google.com/file/d/10YPpq4sw2Mb-ggwP2LCx_chvyEd1Iwi8/view?usp=sharing</t>
  </si>
  <si>
    <t xml:space="preserve">https://drive.google.com/file/d/1y_Bt-NgoEAmSGnQzB_sw4Rh2SK0ctdIk/view?usp=sharing </t>
  </si>
  <si>
    <t>Direccion de Orientacion Familiar / COF</t>
  </si>
  <si>
    <t xml:space="preserve">Ley General de los derechos de ninas, niños y adolescentes </t>
  </si>
  <si>
    <t xml:space="preserve">https://drive.google.com/file/d/11ZoVSkqyF3dJcifedivwQFU13wv5l-m2/view?usp=sharing </t>
  </si>
  <si>
    <t xml:space="preserve">https://drive.google.com/file/d/12pUscVzT2RHTyZfNbO5zdaVqJv8ocbTs/view?usp=sharing </t>
  </si>
  <si>
    <t>Ley  de los derechos de ninas, niños y adolecentes  del Estado de Guanajuato</t>
  </si>
  <si>
    <t xml:space="preserve">https://drive.google.com/file/d/1C3w7e9HbXqCgXd4WyRWbtye31eIe4wRL/view?usp=sharing </t>
  </si>
  <si>
    <t>Reglamento de la Ley para proteccion de  niños, niñas y adolescentes  del Estado de Guanajuato</t>
  </si>
  <si>
    <t xml:space="preserve">https://drive.google.com/file/d/1dNWKCTZHAqXMbxu3q9zVD7K0rhfm1VsJ/view?usp=sharing </t>
  </si>
  <si>
    <t>Reglamento  del Sistema para el Desarrollo Integral de la Familia Municipio Salamanca,  Gto.</t>
  </si>
  <si>
    <t xml:space="preserve">https://drive.google.com/file/d/1p6eulctBEQso8xGnFSc1rMtOoT3VmxN5/view?usp=sharing </t>
  </si>
  <si>
    <t>Reglas de operación para el programa "Desarrollo de Competencias y Habilidades Parentales" para el ejercicio fiscal 2020</t>
  </si>
  <si>
    <t xml:space="preserve">https://drive.google.com/file/d/1PCHirYCzmF9EutTFxcXMEElhxa51lKxP/view?usp=sharing </t>
  </si>
  <si>
    <t>Manual para el programa "Desarrollo de Competencias y Habilidades Parentales" para el ejercicio fiscal 2020</t>
  </si>
  <si>
    <t xml:space="preserve">https://drive.google.com/file/d/1aGMe9ydDkkPQyW4NTLIKjZ3B-Ho6nueB/view?usp=sharing </t>
  </si>
  <si>
    <t>Reglas de operación para el programa "Niñas, Niños y Adolescentes desarrollan estilos de vida saludables para el ejercicio fiscal 2020</t>
  </si>
  <si>
    <t>https://drive.google.com/file/d/1918LLCPpNM_oSOSPGV7JO7i_gYainyj-/view?usp=sharing</t>
  </si>
  <si>
    <t xml:space="preserve">Dirección de orientación familiar CANNASE </t>
  </si>
  <si>
    <t>Talleres deportivos, ocupacionales y culturales</t>
  </si>
  <si>
    <t>https://drive.google.com/file/d/1rml16HslCPPW-bIK9JgCH1Q2UAsee_RH/view?usp=sharing</t>
  </si>
  <si>
    <t>https://drive.google.com/file/d/1kl4jBGxndtde-xZ1UNLirqa8uPz5HZU-/view?usp=sharing</t>
  </si>
  <si>
    <t>Dirección de Orientación Familiar/ PREVERP</t>
  </si>
  <si>
    <t xml:space="preserve">Ley General de Salud </t>
  </si>
  <si>
    <t>https://drive.google.com/file/d/1H-weFyupEvx7cW1MYh_xVJfMPo_ryfif/view?usp=sharing</t>
  </si>
  <si>
    <t>Ley general de contabilidad gubernamental</t>
  </si>
  <si>
    <t>Clasificador por rubro de ingresos</t>
  </si>
  <si>
    <t>Clasificador por objeto del gasto</t>
  </si>
  <si>
    <t>Ley de Disciplina Financiera de las Entidades Federativas y los Municipios</t>
  </si>
  <si>
    <t>Ley del Impuesto sobre la Renta</t>
  </si>
  <si>
    <t>http://www.diputados.gob.mx/LeyesBiblio/pdf/LGCG_300118.pdf</t>
  </si>
  <si>
    <t>https://www.conac.gob.mx/work/models/CONAC/normatividad/NOR_01_02_001.pdf</t>
  </si>
  <si>
    <t>https://www.conac.gob.mx/work/models/CONAC/normatividad/NOR_01_02_006.pdf</t>
  </si>
  <si>
    <t>https://www.diputados.gob.mx/LeyesBiblio/pdf/LDFEFM.pdf</t>
  </si>
  <si>
    <t>https://www.diputados.gob.mx/LeyesBiblio/pdf/LISR.pdf</t>
  </si>
  <si>
    <t>Dirección Administrativa / Coordinación de Contabilidad</t>
  </si>
  <si>
    <t>dd/mm/2018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</si>
</sst>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/&quot;mm&quot;/&quot;yyyy"/>
    <numFmt numFmtId="165" formatCode="d/m/yyyy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0" xfId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0" xfId="1" applyFont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3" borderId="0" xfId="0" applyNumberFormat="1" applyFill="1" applyAlignment="1">
      <alignment horizontal="center"/>
    </xf>
    <xf numFmtId="14" fontId="8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/>
    </xf>
    <xf numFmtId="0" fontId="5" fillId="0" borderId="0" xfId="1" applyFill="1" applyBorder="1" applyAlignment="1">
      <alignment horizontal="center" wrapText="1"/>
    </xf>
    <xf numFmtId="0" fontId="5" fillId="3" borderId="0" xfId="1" applyBorder="1" applyAlignment="1">
      <alignment horizontal="center" wrapText="1"/>
    </xf>
    <xf numFmtId="0" fontId="5" fillId="3" borderId="0" xfId="1" applyBorder="1" applyAlignment="1">
      <alignment horizontal="center" vertical="center"/>
    </xf>
    <xf numFmtId="0" fontId="5" fillId="3" borderId="0" xfId="1" applyBorder="1" applyAlignment="1">
      <alignment horizontal="center"/>
    </xf>
    <xf numFmtId="0" fontId="11" fillId="5" borderId="0" xfId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5" fillId="3" borderId="0" xfId="1" applyFill="1" applyAlignment="1">
      <alignment horizontal="center"/>
    </xf>
    <xf numFmtId="0" fontId="0" fillId="3" borderId="0" xfId="0" applyFill="1" applyAlignment="1">
      <alignment horizontal="center"/>
    </xf>
    <xf numFmtId="14" fontId="14" fillId="3" borderId="0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4" borderId="3" xfId="0" applyFont="1" applyFill="1" applyBorder="1"/>
    <xf numFmtId="0" fontId="3" fillId="4" borderId="0" xfId="0" applyFont="1" applyFill="1"/>
    <xf numFmtId="0" fontId="3" fillId="4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k_-iSGYXL7diHYAylFqNo1DFIm61WtmP/view?usp=sharing" TargetMode="External"/><Relationship Id="rId18" Type="http://schemas.openxmlformats.org/officeDocument/2006/relationships/hyperlink" Target="https://drive.google.com/file/d/1zIjq9JgE6tC_W5m_iKOnC7LsNuajrU7N/view?usp=sharing" TargetMode="External"/><Relationship Id="rId26" Type="http://schemas.openxmlformats.org/officeDocument/2006/relationships/hyperlink" Target="https://drive.google.com/file/d/1qtT7xdrv2zJicy_y1TnBGc6sPOM26cot/view?usp=sharing" TargetMode="External"/><Relationship Id="rId39" Type="http://schemas.openxmlformats.org/officeDocument/2006/relationships/hyperlink" Target="https://drive.google.com/file/d/1918LLCPpNM_oSOSPGV7JO7i_gYainyj-/view?usp=sharing" TargetMode="External"/><Relationship Id="rId21" Type="http://schemas.openxmlformats.org/officeDocument/2006/relationships/hyperlink" Target="https://drive.google.com/file/d/1D_7uvhAM01dja1E9Mq5vBrEMmD8TADsf/view?usp=sharing" TargetMode="External"/><Relationship Id="rId34" Type="http://schemas.openxmlformats.org/officeDocument/2006/relationships/hyperlink" Target="https://drive.google.com/file/d/1y_Bt-NgoEAmSGnQzB_sw4Rh2SK0ctdIk/view?usp=sharing" TargetMode="External"/><Relationship Id="rId42" Type="http://schemas.openxmlformats.org/officeDocument/2006/relationships/hyperlink" Target="https://drive.google.com/file/d/1PCHirYCzmF9EutTFxcXMEElhxa51lKxP/view?usp=sharing" TargetMode="External"/><Relationship Id="rId47" Type="http://schemas.openxmlformats.org/officeDocument/2006/relationships/hyperlink" Target="https://drive.google.com/file/d/1BFh-4yZ1Xj93WLuxhOZ0IAbI9xG6muAu/view?usp=sharing" TargetMode="External"/><Relationship Id="rId50" Type="http://schemas.openxmlformats.org/officeDocument/2006/relationships/hyperlink" Target="https://www.conac.gob.mx/work/models/CONAC/normatividad/NOR_01_02_001.pdf" TargetMode="External"/><Relationship Id="rId55" Type="http://schemas.openxmlformats.org/officeDocument/2006/relationships/hyperlink" Target="https://www.conac.gob.mx/work/models/CONAC/normatividad/NOR_01_02_001.pdf" TargetMode="External"/><Relationship Id="rId7" Type="http://schemas.openxmlformats.org/officeDocument/2006/relationships/hyperlink" Target="https://drive.google.com/file/d/1EaQTSjbcCioEY5jSuHA3sRpWHDVpdyd2/view?usp=sharing" TargetMode="External"/><Relationship Id="rId12" Type="http://schemas.openxmlformats.org/officeDocument/2006/relationships/hyperlink" Target="https://drive.google.com/file/d/1yqWZnW04SeF4raWs_lge9v2ZfYZ4kTHj/view?usp=sharing" TargetMode="External"/><Relationship Id="rId17" Type="http://schemas.openxmlformats.org/officeDocument/2006/relationships/hyperlink" Target="https://drive.google.com/file/d/1KTVcK_R5jQx9PSqxOSKrpxLnWIPURunL/view?usp=sharing" TargetMode="External"/><Relationship Id="rId25" Type="http://schemas.openxmlformats.org/officeDocument/2006/relationships/hyperlink" Target="https://drive.google.com/file/d/1WOx9IkVy4O91cTWUmdpPk6EorrIRazrv/view?usp=sharing" TargetMode="External"/><Relationship Id="rId33" Type="http://schemas.openxmlformats.org/officeDocument/2006/relationships/hyperlink" Target="https://drive.google.com/file/d/1uN2evM5556qMZpiUXIwK0_k71x_OXLr7/view?usp=sharing" TargetMode="External"/><Relationship Id="rId38" Type="http://schemas.openxmlformats.org/officeDocument/2006/relationships/hyperlink" Target="https://drive.google.com/file/d/1rml16HslCPPW-bIK9JgCH1Q2UAsee_RH/view?usp=sharing" TargetMode="External"/><Relationship Id="rId46" Type="http://schemas.openxmlformats.org/officeDocument/2006/relationships/hyperlink" Target="https://drive.google.com/file/d/1Ud9hXHFzmvosXEwoCvVTc99pHK2p1Wbx/view?usp=sharing" TargetMode="External"/><Relationship Id="rId59" Type="http://schemas.openxmlformats.org/officeDocument/2006/relationships/hyperlink" Target="https://www.diputados.gob.mx/LeyesBiblio/pdf/LISR.pdf" TargetMode="External"/><Relationship Id="rId2" Type="http://schemas.openxmlformats.org/officeDocument/2006/relationships/hyperlink" Target="https://drive.google.com/file/d/12BzGXPSdgdQ2ilckHBVC6tS8tnyJm6Ka/view?usp=sharing" TargetMode="External"/><Relationship Id="rId16" Type="http://schemas.openxmlformats.org/officeDocument/2006/relationships/hyperlink" Target="https://drive.google.com/file/d/1gtwIpoTtf7D5xKc0yZe9r3RXu1eBo-Z8/view?usp=sharing" TargetMode="External"/><Relationship Id="rId20" Type="http://schemas.openxmlformats.org/officeDocument/2006/relationships/hyperlink" Target="https://drive.google.com/file/d/1U2JdYmwRke2B61o2CnmM6sH7lyJclPdF/view?usp=sharing" TargetMode="External"/><Relationship Id="rId29" Type="http://schemas.openxmlformats.org/officeDocument/2006/relationships/hyperlink" Target="https://drive.google.com/file/d/1mCcCFSOSJDuPUu9TWpWZISab7-P_qbKw/view?usp=sharing" TargetMode="External"/><Relationship Id="rId41" Type="http://schemas.openxmlformats.org/officeDocument/2006/relationships/hyperlink" Target="https://drive.google.com/file/d/1p6eulctBEQso8xGnFSc1rMtOoT3VmxN5/view?usp=sharing" TargetMode="External"/><Relationship Id="rId54" Type="http://schemas.openxmlformats.org/officeDocument/2006/relationships/hyperlink" Target="https://www.diputados.gob.mx/LeyesBiblio/pdf/LISR.pdf" TargetMode="External"/><Relationship Id="rId1" Type="http://schemas.openxmlformats.org/officeDocument/2006/relationships/hyperlink" Target="https://drive.google.com/file/d/1fEigFRXbEPcInMEXBb-wi1ALggWvQ2zj/view?usp=sharing" TargetMode="External"/><Relationship Id="rId6" Type="http://schemas.openxmlformats.org/officeDocument/2006/relationships/hyperlink" Target="https://drive.google.com/file/d/1n1pfVQ9eW4AD9-sOoyKlt48AzvCGK-oB/view?usp=sharing" TargetMode="External"/><Relationship Id="rId11" Type="http://schemas.openxmlformats.org/officeDocument/2006/relationships/hyperlink" Target="https://drive.google.com/file/d/1CztLyHEPrifzOv-ivUsFMHQDIiEdVKeO/view?usp=sharing" TargetMode="External"/><Relationship Id="rId24" Type="http://schemas.openxmlformats.org/officeDocument/2006/relationships/hyperlink" Target="https://drive.google.com/file/d/1myrp4Ms_OnTCsaLYGph4XZfe9sWHvQQK/view?usp=sharing" TargetMode="External"/><Relationship Id="rId32" Type="http://schemas.openxmlformats.org/officeDocument/2006/relationships/hyperlink" Target="https://drive.google.com/file/d/1c7t3PLWewa1BhVU4mcZsOVjnjRdYDW_o/view?usp=sharing" TargetMode="External"/><Relationship Id="rId37" Type="http://schemas.openxmlformats.org/officeDocument/2006/relationships/hyperlink" Target="https://drive.google.com/file/d/1C3w7e9HbXqCgXd4WyRWbtye31eIe4wRL/view?usp=sharing" TargetMode="External"/><Relationship Id="rId40" Type="http://schemas.openxmlformats.org/officeDocument/2006/relationships/hyperlink" Target="https://drive.google.com/file/d/1dNWKCTZHAqXMbxu3q9zVD7K0rhfm1VsJ/view?usp=sharing" TargetMode="External"/><Relationship Id="rId45" Type="http://schemas.openxmlformats.org/officeDocument/2006/relationships/hyperlink" Target="https://drive.google.com/file/d/14lnV_AP6YIVJ0L-hiPFsMJ2x0W4T9qF1/view?usp=sharing" TargetMode="External"/><Relationship Id="rId53" Type="http://schemas.openxmlformats.org/officeDocument/2006/relationships/hyperlink" Target="https://www.diputados.gob.mx/LeyesBiblio/pdf/LDFEFM.pdf" TargetMode="External"/><Relationship Id="rId58" Type="http://schemas.openxmlformats.org/officeDocument/2006/relationships/hyperlink" Target="https://www.diputados.gob.mx/LeyesBiblio/pdf/LDFEFM.pdf" TargetMode="External"/><Relationship Id="rId5" Type="http://schemas.openxmlformats.org/officeDocument/2006/relationships/hyperlink" Target="https://drive.google.com/file/d/1ytXxljqWCgpkC3Cmg6OK6TfEvvBM8BD0/view?usp=sharing" TargetMode="External"/><Relationship Id="rId15" Type="http://schemas.openxmlformats.org/officeDocument/2006/relationships/hyperlink" Target="https://drive.google.com/file/d/1gtwIpoTtf7D5xKc0yZe9r3RXu1eBo-Z8/view?usp=sharing" TargetMode="External"/><Relationship Id="rId23" Type="http://schemas.openxmlformats.org/officeDocument/2006/relationships/hyperlink" Target="https://drive.google.com/file/d/1mEe8YYlCUL5WOmunVPUJBFu-ShZz2vXp/view?usp=sharing" TargetMode="External"/><Relationship Id="rId28" Type="http://schemas.openxmlformats.org/officeDocument/2006/relationships/hyperlink" Target="https://drive.google.com/file/d/1Uy9_YR3G6OADVVx_OSjou4qZU_xSZPuM/view?usp=sharing" TargetMode="External"/><Relationship Id="rId36" Type="http://schemas.openxmlformats.org/officeDocument/2006/relationships/hyperlink" Target="https://drive.google.com/file/d/12pUscVzT2RHTyZfNbO5zdaVqJv8ocbTs/view?usp=sharing" TargetMode="External"/><Relationship Id="rId49" Type="http://schemas.openxmlformats.org/officeDocument/2006/relationships/hyperlink" Target="https://drive.google.com/file/d/11ZJqaq_Kr4pg_LRRduEHmNVRyZjqZIih/view?usp=sharing" TargetMode="External"/><Relationship Id="rId57" Type="http://schemas.openxmlformats.org/officeDocument/2006/relationships/hyperlink" Target="http://www.diputados.gob.mx/LeyesBiblio/pdf/LGCG_300118.pdf" TargetMode="External"/><Relationship Id="rId10" Type="http://schemas.openxmlformats.org/officeDocument/2006/relationships/hyperlink" Target="https://drive.google.com/file/d/1wqSWOONqLrE4Sx7MjTURg-tu10zQcfSp/view?usp=sharing" TargetMode="External"/><Relationship Id="rId19" Type="http://schemas.openxmlformats.org/officeDocument/2006/relationships/hyperlink" Target="https://drive.google.com/file/d/1TOILOVqwiQq20H5vUr8nCHFXPUfmwNa1/view?usp=sharing" TargetMode="External"/><Relationship Id="rId31" Type="http://schemas.openxmlformats.org/officeDocument/2006/relationships/hyperlink" Target="https://drive.google.com/file/d/10YPpq4sw2Mb-ggwP2LCx_chvyEd1Iwi8/view?usp=sharing" TargetMode="External"/><Relationship Id="rId44" Type="http://schemas.openxmlformats.org/officeDocument/2006/relationships/hyperlink" Target="https://drive.google.com/file/d/1a6FE879SS7gA50o03P2bjL4lxmJ4Tgtw/view?usp=sharing" TargetMode="External"/><Relationship Id="rId52" Type="http://schemas.openxmlformats.org/officeDocument/2006/relationships/hyperlink" Target="http://www.diputados.gob.mx/LeyesBiblio/pdf/LGCG_300118.pdf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wOrnaH4oYXISPiuFAbspo1SFkei3NoRd/view?usp=sharing" TargetMode="External"/><Relationship Id="rId9" Type="http://schemas.openxmlformats.org/officeDocument/2006/relationships/hyperlink" Target="https://drive.google.com/file/d/1NjT9deFgVMvPlwLLV62nYZOtHIVp8618/view?usp=sharing" TargetMode="External"/><Relationship Id="rId14" Type="http://schemas.openxmlformats.org/officeDocument/2006/relationships/hyperlink" Target="https://drive.google.com/file/d/1197pphk9qyKAmukzkSkl5vBn2U36qtMu/view?usp=sharing" TargetMode="External"/><Relationship Id="rId22" Type="http://schemas.openxmlformats.org/officeDocument/2006/relationships/hyperlink" Target="https://drive.google.com/file/d/1GcldBQ2MQ1-2Gdn400PBV1skeBChITpr/view?usp=sharing" TargetMode="External"/><Relationship Id="rId27" Type="http://schemas.openxmlformats.org/officeDocument/2006/relationships/hyperlink" Target="https://drive.google.com/file/d/1wmXWyV7Ccc_qbxqbHvtubSPsdu2szB0f/view?usp=sharing" TargetMode="External"/><Relationship Id="rId30" Type="http://schemas.openxmlformats.org/officeDocument/2006/relationships/hyperlink" Target="https://drive.google.com/file/d/1_GIwKM_QWtGoV97dVvVBf7B5TQuFGtAQ/view?usp=sharing" TargetMode="External"/><Relationship Id="rId35" Type="http://schemas.openxmlformats.org/officeDocument/2006/relationships/hyperlink" Target="https://drive.google.com/file/d/11ZoVSkqyF3dJcifedivwQFU13wv5l-m2/view?usp=sharing" TargetMode="External"/><Relationship Id="rId43" Type="http://schemas.openxmlformats.org/officeDocument/2006/relationships/hyperlink" Target="https://drive.google.com/file/d/1aGMe9ydDkkPQyW4NTLIKjZ3B-Ho6nueB/view?usp=sharing" TargetMode="External"/><Relationship Id="rId48" Type="http://schemas.openxmlformats.org/officeDocument/2006/relationships/hyperlink" Target="https://drive.google.com/file/d/1fSoD_t-rf6jJrzmykrv7vgMMjuvdfqrE/view?usp=sharing" TargetMode="External"/><Relationship Id="rId56" Type="http://schemas.openxmlformats.org/officeDocument/2006/relationships/hyperlink" Target="https://www.conac.gob.mx/work/models/CONAC/normatividad/NOR_01_02_006.pdf" TargetMode="External"/><Relationship Id="rId8" Type="http://schemas.openxmlformats.org/officeDocument/2006/relationships/hyperlink" Target="https://drive.google.com/file/d/11ROwbZSkYMxrFVMxkyn26hCOAot_rJJ9/view?usp=sharing" TargetMode="External"/><Relationship Id="rId51" Type="http://schemas.openxmlformats.org/officeDocument/2006/relationships/hyperlink" Target="https://www.conac.gob.mx/work/models/CONAC/normatividad/NOR_01_02_006.pdf" TargetMode="External"/><Relationship Id="rId3" Type="http://schemas.openxmlformats.org/officeDocument/2006/relationships/hyperlink" Target="https://drive.google.com/file/d/1IsV7Vyxu0xIawyqoukBCxxZTezJdvNy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topLeftCell="B2" zoomScale="77" zoomScaleNormal="77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.85546875" customWidth="1"/>
    <col min="4" max="4" width="25.85546875" customWidth="1"/>
    <col min="5" max="5" width="52.5703125" customWidth="1"/>
    <col min="6" max="6" width="52.28515625" customWidth="1"/>
    <col min="7" max="7" width="33.7109375" customWidth="1"/>
    <col min="8" max="8" width="34" customWidth="1"/>
    <col min="9" max="9" width="73.140625" bestFit="1" customWidth="1"/>
    <col min="10" max="10" width="17.5703125" bestFit="1" customWidth="1"/>
    <col min="11" max="11" width="20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0" t="s">
        <v>1</v>
      </c>
      <c r="B2" s="51"/>
      <c r="C2" s="52"/>
      <c r="D2" s="50" t="s">
        <v>2</v>
      </c>
      <c r="E2" s="51"/>
      <c r="F2" s="52"/>
      <c r="G2" s="50" t="s">
        <v>3</v>
      </c>
      <c r="H2" s="51"/>
      <c r="I2" s="51"/>
    </row>
    <row r="3" spans="1:12" x14ac:dyDescent="0.25">
      <c r="A3" s="53" t="s">
        <v>4</v>
      </c>
      <c r="B3" s="54"/>
      <c r="C3" s="55"/>
      <c r="D3" s="53" t="s">
        <v>5</v>
      </c>
      <c r="E3" s="54"/>
      <c r="F3" s="55"/>
      <c r="G3" s="53" t="s">
        <v>6</v>
      </c>
      <c r="H3" s="54"/>
      <c r="I3" s="5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8" t="s">
        <v>26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26.25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 spans="1:12" s="2" customFormat="1" ht="45" x14ac:dyDescent="0.25">
      <c r="A8" s="5">
        <v>2022</v>
      </c>
      <c r="B8" s="4">
        <v>44652</v>
      </c>
      <c r="C8" s="4">
        <v>44742</v>
      </c>
      <c r="D8" s="5" t="s">
        <v>49</v>
      </c>
      <c r="E8" s="22" t="s">
        <v>127</v>
      </c>
      <c r="F8" s="4">
        <v>43515</v>
      </c>
      <c r="G8" s="4">
        <v>44015</v>
      </c>
      <c r="H8" s="38" t="s">
        <v>128</v>
      </c>
      <c r="I8" s="5" t="s">
        <v>129</v>
      </c>
      <c r="J8" s="4">
        <v>44742</v>
      </c>
      <c r="K8" s="4">
        <v>44746</v>
      </c>
      <c r="L8" s="5"/>
    </row>
    <row r="9" spans="1:12" s="2" customFormat="1" ht="60" x14ac:dyDescent="0.25">
      <c r="A9" s="5">
        <v>2022</v>
      </c>
      <c r="B9" s="4">
        <v>44652</v>
      </c>
      <c r="C9" s="4">
        <v>44742</v>
      </c>
      <c r="D9" s="5" t="s">
        <v>43</v>
      </c>
      <c r="E9" s="23" t="s">
        <v>130</v>
      </c>
      <c r="F9" s="4">
        <v>43231</v>
      </c>
      <c r="G9" s="4">
        <v>43231</v>
      </c>
      <c r="H9" s="38" t="s">
        <v>131</v>
      </c>
      <c r="I9" s="5" t="s">
        <v>129</v>
      </c>
      <c r="J9" s="4">
        <v>44742</v>
      </c>
      <c r="K9" s="4">
        <v>44746</v>
      </c>
      <c r="L9" s="5"/>
    </row>
    <row r="10" spans="1:12" s="1" customFormat="1" ht="45" x14ac:dyDescent="0.25">
      <c r="A10" s="5">
        <v>2022</v>
      </c>
      <c r="B10" s="4">
        <v>44652</v>
      </c>
      <c r="C10" s="4">
        <v>44742</v>
      </c>
      <c r="D10" s="5" t="s">
        <v>59</v>
      </c>
      <c r="E10" s="23" t="s">
        <v>132</v>
      </c>
      <c r="F10" s="4">
        <v>43494</v>
      </c>
      <c r="G10" s="4">
        <v>43494</v>
      </c>
      <c r="H10" s="38" t="s">
        <v>133</v>
      </c>
      <c r="I10" s="5" t="s">
        <v>129</v>
      </c>
      <c r="J10" s="4">
        <v>44742</v>
      </c>
      <c r="K10" s="4">
        <v>44746</v>
      </c>
      <c r="L10" s="5"/>
    </row>
    <row r="11" spans="1:12" s="1" customFormat="1" ht="60" x14ac:dyDescent="0.25">
      <c r="A11" s="5">
        <v>2022</v>
      </c>
      <c r="B11" s="4">
        <v>44652</v>
      </c>
      <c r="C11" s="4">
        <v>44742</v>
      </c>
      <c r="D11" s="5" t="s">
        <v>53</v>
      </c>
      <c r="E11" s="24" t="s">
        <v>134</v>
      </c>
      <c r="F11" s="29" t="s">
        <v>222</v>
      </c>
      <c r="G11" s="29" t="s">
        <v>222</v>
      </c>
      <c r="H11" s="38" t="s">
        <v>135</v>
      </c>
      <c r="I11" s="5" t="s">
        <v>129</v>
      </c>
      <c r="J11" s="4">
        <v>44742</v>
      </c>
      <c r="K11" s="4">
        <v>44746</v>
      </c>
      <c r="L11" s="5"/>
    </row>
    <row r="12" spans="1:12" s="2" customFormat="1" ht="60" x14ac:dyDescent="0.25">
      <c r="A12" s="5">
        <v>2022</v>
      </c>
      <c r="B12" s="4">
        <v>44652</v>
      </c>
      <c r="C12" s="4">
        <v>44742</v>
      </c>
      <c r="D12" s="5" t="s">
        <v>59</v>
      </c>
      <c r="E12" s="5" t="s">
        <v>136</v>
      </c>
      <c r="F12" s="4">
        <v>43769</v>
      </c>
      <c r="G12" s="4">
        <v>43769</v>
      </c>
      <c r="H12" s="38" t="s">
        <v>137</v>
      </c>
      <c r="I12" s="5" t="s">
        <v>129</v>
      </c>
      <c r="J12" s="4">
        <v>44742</v>
      </c>
      <c r="K12" s="4">
        <v>44746</v>
      </c>
      <c r="L12" s="5"/>
    </row>
    <row r="13" spans="1:12" s="2" customFormat="1" ht="45" x14ac:dyDescent="0.25">
      <c r="A13" s="5">
        <v>2022</v>
      </c>
      <c r="B13" s="4">
        <v>44652</v>
      </c>
      <c r="C13" s="4">
        <v>44742</v>
      </c>
      <c r="D13" s="5" t="s">
        <v>61</v>
      </c>
      <c r="E13" s="22" t="s">
        <v>138</v>
      </c>
      <c r="F13" s="4">
        <v>36307</v>
      </c>
      <c r="G13" s="4">
        <v>36307</v>
      </c>
      <c r="H13" s="38" t="s">
        <v>139</v>
      </c>
      <c r="I13" s="5" t="s">
        <v>129</v>
      </c>
      <c r="J13" s="4">
        <v>44742</v>
      </c>
      <c r="K13" s="4">
        <v>44746</v>
      </c>
      <c r="L13" s="5"/>
    </row>
    <row r="14" spans="1:12" s="2" customFormat="1" ht="45" x14ac:dyDescent="0.25">
      <c r="A14" s="1">
        <v>2022</v>
      </c>
      <c r="B14" s="7">
        <v>44652</v>
      </c>
      <c r="C14" s="7">
        <v>44742</v>
      </c>
      <c r="D14" s="1" t="s">
        <v>52</v>
      </c>
      <c r="E14" s="1" t="s">
        <v>78</v>
      </c>
      <c r="F14" s="7">
        <v>44561</v>
      </c>
      <c r="G14" s="47">
        <v>44649</v>
      </c>
      <c r="H14" s="35" t="s">
        <v>77</v>
      </c>
      <c r="I14" s="1" t="s">
        <v>76</v>
      </c>
      <c r="J14" s="7">
        <v>44742</v>
      </c>
      <c r="K14" s="7">
        <v>44742</v>
      </c>
      <c r="L14" s="1"/>
    </row>
    <row r="15" spans="1:12" s="2" customFormat="1" ht="39" customHeight="1" x14ac:dyDescent="0.25">
      <c r="A15" s="1">
        <v>2022</v>
      </c>
      <c r="B15" s="7">
        <v>44652</v>
      </c>
      <c r="C15" s="7">
        <v>44742</v>
      </c>
      <c r="D15" s="1" t="s">
        <v>52</v>
      </c>
      <c r="E15" s="25" t="s">
        <v>75</v>
      </c>
      <c r="F15" s="7">
        <v>44561</v>
      </c>
      <c r="G15" s="47">
        <v>44649</v>
      </c>
      <c r="H15" s="35" t="s">
        <v>74</v>
      </c>
      <c r="I15" s="1" t="s">
        <v>73</v>
      </c>
      <c r="J15" s="7">
        <v>44742</v>
      </c>
      <c r="K15" s="7">
        <v>44742</v>
      </c>
      <c r="L15" s="1"/>
    </row>
    <row r="16" spans="1:12" s="2" customFormat="1" ht="45" x14ac:dyDescent="0.25">
      <c r="A16" s="13">
        <v>2022</v>
      </c>
      <c r="B16" s="12">
        <v>44652</v>
      </c>
      <c r="C16" s="8">
        <v>44742</v>
      </c>
      <c r="D16" s="17" t="s">
        <v>40</v>
      </c>
      <c r="E16" s="13" t="s">
        <v>79</v>
      </c>
      <c r="F16" s="8">
        <v>33263</v>
      </c>
      <c r="G16" s="36">
        <v>35947</v>
      </c>
      <c r="H16" s="39" t="s">
        <v>80</v>
      </c>
      <c r="I16" s="43" t="s">
        <v>81</v>
      </c>
      <c r="J16" s="12">
        <v>44746</v>
      </c>
      <c r="K16" s="12">
        <v>44746</v>
      </c>
      <c r="L16" s="5"/>
    </row>
    <row r="17" spans="1:12" s="2" customFormat="1" ht="45" x14ac:dyDescent="0.25">
      <c r="A17" s="13">
        <v>2022</v>
      </c>
      <c r="B17" s="12">
        <v>44652</v>
      </c>
      <c r="C17" s="8">
        <v>44742</v>
      </c>
      <c r="D17" s="18" t="s">
        <v>39</v>
      </c>
      <c r="E17" s="13" t="s">
        <v>39</v>
      </c>
      <c r="F17" s="8">
        <v>6246</v>
      </c>
      <c r="G17" s="36">
        <v>44344</v>
      </c>
      <c r="H17" s="35" t="s">
        <v>82</v>
      </c>
      <c r="I17" s="43" t="s">
        <v>83</v>
      </c>
      <c r="J17" s="12">
        <v>44746</v>
      </c>
      <c r="K17" s="12">
        <v>44746</v>
      </c>
      <c r="L17" s="5"/>
    </row>
    <row r="18" spans="1:12" s="2" customFormat="1" ht="60" x14ac:dyDescent="0.25">
      <c r="A18" s="13">
        <v>2022</v>
      </c>
      <c r="B18" s="12">
        <v>44652</v>
      </c>
      <c r="C18" s="8">
        <v>44742</v>
      </c>
      <c r="D18" s="18" t="s">
        <v>41</v>
      </c>
      <c r="E18" s="13" t="s">
        <v>84</v>
      </c>
      <c r="F18" s="8">
        <v>6501</v>
      </c>
      <c r="G18" s="36">
        <v>44081</v>
      </c>
      <c r="H18" s="39" t="s">
        <v>85</v>
      </c>
      <c r="I18" s="43" t="s">
        <v>83</v>
      </c>
      <c r="J18" s="12">
        <v>44746</v>
      </c>
      <c r="K18" s="12">
        <v>44746</v>
      </c>
      <c r="L18" s="5"/>
    </row>
    <row r="19" spans="1:12" s="2" customFormat="1" ht="45" x14ac:dyDescent="0.25">
      <c r="A19" s="13">
        <v>2022</v>
      </c>
      <c r="B19" s="12">
        <v>44652</v>
      </c>
      <c r="C19" s="8">
        <v>44742</v>
      </c>
      <c r="D19" s="17" t="s">
        <v>48</v>
      </c>
      <c r="E19" s="13" t="s">
        <v>86</v>
      </c>
      <c r="F19" s="10">
        <v>10471</v>
      </c>
      <c r="G19" s="37">
        <v>44207</v>
      </c>
      <c r="H19" s="39" t="s">
        <v>87</v>
      </c>
      <c r="I19" s="43" t="s">
        <v>88</v>
      </c>
      <c r="J19" s="12">
        <v>44746</v>
      </c>
      <c r="K19" s="12">
        <v>44746</v>
      </c>
      <c r="L19" s="5"/>
    </row>
    <row r="20" spans="1:12" s="2" customFormat="1" ht="60" x14ac:dyDescent="0.25">
      <c r="A20" s="13">
        <v>2022</v>
      </c>
      <c r="B20" s="12">
        <v>44652</v>
      </c>
      <c r="C20" s="8">
        <v>44742</v>
      </c>
      <c r="D20" s="17" t="s">
        <v>48</v>
      </c>
      <c r="E20" s="13" t="s">
        <v>89</v>
      </c>
      <c r="F20" s="10">
        <v>15761</v>
      </c>
      <c r="G20" s="37">
        <v>44610</v>
      </c>
      <c r="H20" s="39" t="s">
        <v>90</v>
      </c>
      <c r="I20" s="43" t="s">
        <v>88</v>
      </c>
      <c r="J20" s="12">
        <v>44746</v>
      </c>
      <c r="K20" s="12">
        <v>44746</v>
      </c>
      <c r="L20" s="5"/>
    </row>
    <row r="21" spans="1:12" s="2" customFormat="1" ht="51" customHeight="1" x14ac:dyDescent="0.25">
      <c r="A21" s="13">
        <v>2022</v>
      </c>
      <c r="B21" s="12">
        <v>44652</v>
      </c>
      <c r="C21" s="8">
        <v>44742</v>
      </c>
      <c r="D21" s="17" t="s">
        <v>48</v>
      </c>
      <c r="E21" s="13" t="s">
        <v>91</v>
      </c>
      <c r="F21" s="10">
        <v>24606</v>
      </c>
      <c r="G21" s="37">
        <v>44708</v>
      </c>
      <c r="H21" s="39" t="s">
        <v>92</v>
      </c>
      <c r="I21" s="43" t="s">
        <v>83</v>
      </c>
      <c r="J21" s="12">
        <v>44746</v>
      </c>
      <c r="K21" s="12">
        <v>44746</v>
      </c>
      <c r="L21" s="5"/>
    </row>
    <row r="22" spans="1:12" s="2" customFormat="1" ht="45" x14ac:dyDescent="0.25">
      <c r="A22" s="13">
        <v>2022</v>
      </c>
      <c r="B22" s="12">
        <v>44652</v>
      </c>
      <c r="C22" s="8">
        <v>44742</v>
      </c>
      <c r="D22" s="17" t="s">
        <v>48</v>
      </c>
      <c r="E22" s="13" t="s">
        <v>93</v>
      </c>
      <c r="F22" s="10">
        <v>12486</v>
      </c>
      <c r="G22" s="37">
        <v>43678</v>
      </c>
      <c r="H22" s="39" t="s">
        <v>94</v>
      </c>
      <c r="I22" s="43" t="s">
        <v>83</v>
      </c>
      <c r="J22" s="12">
        <v>44746</v>
      </c>
      <c r="K22" s="12">
        <v>44746</v>
      </c>
      <c r="L22" s="5"/>
    </row>
    <row r="23" spans="1:12" s="2" customFormat="1" ht="45" x14ac:dyDescent="0.25">
      <c r="A23" s="13">
        <v>2022</v>
      </c>
      <c r="B23" s="12">
        <v>44652</v>
      </c>
      <c r="C23" s="8">
        <v>44742</v>
      </c>
      <c r="D23" s="17" t="s">
        <v>48</v>
      </c>
      <c r="E23" s="13" t="s">
        <v>95</v>
      </c>
      <c r="F23" s="10">
        <v>11549</v>
      </c>
      <c r="G23" s="37">
        <v>44512</v>
      </c>
      <c r="H23" s="39" t="s">
        <v>96</v>
      </c>
      <c r="I23" s="43" t="s">
        <v>97</v>
      </c>
      <c r="J23" s="12">
        <v>44746</v>
      </c>
      <c r="K23" s="12">
        <v>44746</v>
      </c>
      <c r="L23" s="5"/>
    </row>
    <row r="24" spans="1:12" s="2" customFormat="1" ht="46.5" customHeight="1" x14ac:dyDescent="0.25">
      <c r="A24" s="13">
        <v>2022</v>
      </c>
      <c r="B24" s="12">
        <v>44652</v>
      </c>
      <c r="C24" s="8">
        <v>44742</v>
      </c>
      <c r="D24" s="17" t="s">
        <v>48</v>
      </c>
      <c r="E24" s="13" t="s">
        <v>98</v>
      </c>
      <c r="F24" s="8">
        <v>41703</v>
      </c>
      <c r="G24" s="36">
        <v>44246</v>
      </c>
      <c r="H24" s="39" t="s">
        <v>99</v>
      </c>
      <c r="I24" s="43" t="s">
        <v>81</v>
      </c>
      <c r="J24" s="12">
        <v>44746</v>
      </c>
      <c r="K24" s="12">
        <v>44746</v>
      </c>
      <c r="L24" s="5"/>
    </row>
    <row r="25" spans="1:12" s="2" customFormat="1" ht="42.75" customHeight="1" x14ac:dyDescent="0.25">
      <c r="A25" s="13">
        <v>2022</v>
      </c>
      <c r="B25" s="12">
        <v>44652</v>
      </c>
      <c r="C25" s="8">
        <v>44742</v>
      </c>
      <c r="D25" s="17" t="s">
        <v>48</v>
      </c>
      <c r="E25" s="13" t="s">
        <v>100</v>
      </c>
      <c r="F25" s="8">
        <v>37197</v>
      </c>
      <c r="G25" s="36">
        <v>44726</v>
      </c>
      <c r="H25" s="35" t="s">
        <v>101</v>
      </c>
      <c r="I25" s="43" t="s">
        <v>81</v>
      </c>
      <c r="J25" s="12">
        <v>44746</v>
      </c>
      <c r="K25" s="12">
        <v>44746</v>
      </c>
      <c r="L25" s="5"/>
    </row>
    <row r="26" spans="1:12" s="2" customFormat="1" ht="29.25" customHeight="1" x14ac:dyDescent="0.25">
      <c r="A26" s="13">
        <v>2022</v>
      </c>
      <c r="B26" s="12">
        <v>44652</v>
      </c>
      <c r="C26" s="8">
        <v>44742</v>
      </c>
      <c r="D26" s="17" t="s">
        <v>43</v>
      </c>
      <c r="E26" s="13" t="s">
        <v>102</v>
      </c>
      <c r="F26" s="8">
        <v>41977</v>
      </c>
      <c r="G26" s="36">
        <v>44643</v>
      </c>
      <c r="H26" s="39" t="s">
        <v>103</v>
      </c>
      <c r="I26" s="43" t="s">
        <v>81</v>
      </c>
      <c r="J26" s="12">
        <v>44746</v>
      </c>
      <c r="K26" s="12">
        <v>44746</v>
      </c>
      <c r="L26" s="5"/>
    </row>
    <row r="27" spans="1:12" s="2" customFormat="1" ht="27" customHeight="1" x14ac:dyDescent="0.25">
      <c r="A27" s="13">
        <v>2022</v>
      </c>
      <c r="B27" s="12">
        <v>44652</v>
      </c>
      <c r="C27" s="8">
        <v>44742</v>
      </c>
      <c r="D27" s="17" t="s">
        <v>49</v>
      </c>
      <c r="E27" s="26" t="s">
        <v>104</v>
      </c>
      <c r="F27" s="8">
        <v>42340</v>
      </c>
      <c r="G27" s="36">
        <v>42340</v>
      </c>
      <c r="H27" s="39" t="s">
        <v>105</v>
      </c>
      <c r="I27" s="43" t="s">
        <v>81</v>
      </c>
      <c r="J27" s="12">
        <v>44746</v>
      </c>
      <c r="K27" s="12">
        <v>44746</v>
      </c>
      <c r="L27" s="5"/>
    </row>
    <row r="28" spans="1:12" s="2" customFormat="1" ht="26.25" customHeight="1" x14ac:dyDescent="0.25">
      <c r="A28" s="13">
        <v>2022</v>
      </c>
      <c r="B28" s="12">
        <v>44652</v>
      </c>
      <c r="C28" s="8">
        <v>44742</v>
      </c>
      <c r="D28" s="17" t="s">
        <v>46</v>
      </c>
      <c r="E28" s="13" t="s">
        <v>106</v>
      </c>
      <c r="F28" s="10">
        <v>42258</v>
      </c>
      <c r="G28" s="37">
        <v>44679</v>
      </c>
      <c r="H28" s="39" t="s">
        <v>107</v>
      </c>
      <c r="I28" s="43" t="s">
        <v>81</v>
      </c>
      <c r="J28" s="12">
        <v>44746</v>
      </c>
      <c r="K28" s="12">
        <v>44746</v>
      </c>
      <c r="L28" s="5"/>
    </row>
    <row r="29" spans="1:12" s="2" customFormat="1" ht="53.25" customHeight="1" x14ac:dyDescent="0.25">
      <c r="A29" s="13">
        <v>2022</v>
      </c>
      <c r="B29" s="12">
        <v>44652</v>
      </c>
      <c r="C29" s="8">
        <v>44742</v>
      </c>
      <c r="D29" s="17" t="s">
        <v>49</v>
      </c>
      <c r="E29" s="13" t="s">
        <v>108</v>
      </c>
      <c r="F29" s="10">
        <v>42598</v>
      </c>
      <c r="G29" s="37">
        <v>42598</v>
      </c>
      <c r="H29" s="39" t="s">
        <v>109</v>
      </c>
      <c r="I29" s="43" t="s">
        <v>81</v>
      </c>
      <c r="J29" s="12">
        <v>44746</v>
      </c>
      <c r="K29" s="12">
        <v>44746</v>
      </c>
      <c r="L29" s="5"/>
    </row>
    <row r="30" spans="1:12" s="2" customFormat="1" ht="44.25" customHeight="1" x14ac:dyDescent="0.25">
      <c r="A30" s="13">
        <v>2022</v>
      </c>
      <c r="B30" s="12">
        <v>44652</v>
      </c>
      <c r="C30" s="8">
        <v>44742</v>
      </c>
      <c r="D30" s="17" t="s">
        <v>43</v>
      </c>
      <c r="E30" s="13" t="s">
        <v>110</v>
      </c>
      <c r="F30" s="10">
        <v>30719</v>
      </c>
      <c r="G30" s="37">
        <v>44697</v>
      </c>
      <c r="H30" s="39" t="s">
        <v>111</v>
      </c>
      <c r="I30" s="43" t="s">
        <v>81</v>
      </c>
      <c r="J30" s="12">
        <v>44746</v>
      </c>
      <c r="K30" s="12">
        <v>44746</v>
      </c>
      <c r="L30" s="5"/>
    </row>
    <row r="31" spans="1:12" s="2" customFormat="1" ht="48" customHeight="1" x14ac:dyDescent="0.25">
      <c r="A31" s="13">
        <v>2022</v>
      </c>
      <c r="B31" s="12">
        <v>44652</v>
      </c>
      <c r="C31" s="8">
        <v>44742</v>
      </c>
      <c r="D31" s="17" t="s">
        <v>46</v>
      </c>
      <c r="E31" s="13" t="s">
        <v>112</v>
      </c>
      <c r="F31" s="10">
        <v>31632</v>
      </c>
      <c r="G31" s="37">
        <v>44396</v>
      </c>
      <c r="H31" s="39" t="s">
        <v>113</v>
      </c>
      <c r="I31" s="43" t="s">
        <v>81</v>
      </c>
      <c r="J31" s="12">
        <v>44746</v>
      </c>
      <c r="K31" s="12">
        <v>44746</v>
      </c>
      <c r="L31" s="5"/>
    </row>
    <row r="32" spans="1:12" s="2" customFormat="1" ht="78.75" customHeight="1" x14ac:dyDescent="0.25">
      <c r="A32" s="13">
        <v>2022</v>
      </c>
      <c r="B32" s="12">
        <v>44652</v>
      </c>
      <c r="C32" s="8">
        <v>44742</v>
      </c>
      <c r="D32" s="17" t="s">
        <v>43</v>
      </c>
      <c r="E32" s="13" t="s">
        <v>114</v>
      </c>
      <c r="F32" s="10">
        <v>38232</v>
      </c>
      <c r="G32" s="37">
        <v>44692</v>
      </c>
      <c r="H32" s="39" t="s">
        <v>115</v>
      </c>
      <c r="I32" s="43" t="s">
        <v>81</v>
      </c>
      <c r="J32" s="12">
        <v>44746</v>
      </c>
      <c r="K32" s="12">
        <v>44746</v>
      </c>
      <c r="L32" s="5"/>
    </row>
    <row r="33" spans="1:12" s="2" customFormat="1" ht="39.75" customHeight="1" x14ac:dyDescent="0.25">
      <c r="A33" s="13">
        <v>2022</v>
      </c>
      <c r="B33" s="12">
        <v>44652</v>
      </c>
      <c r="C33" s="8">
        <v>44742</v>
      </c>
      <c r="D33" s="17" t="s">
        <v>46</v>
      </c>
      <c r="E33" s="13" t="s">
        <v>116</v>
      </c>
      <c r="F33" s="8">
        <v>31674</v>
      </c>
      <c r="G33" s="36">
        <v>43678</v>
      </c>
      <c r="H33" s="39" t="s">
        <v>117</v>
      </c>
      <c r="I33" s="43" t="s">
        <v>81</v>
      </c>
      <c r="J33" s="12">
        <v>44746</v>
      </c>
      <c r="K33" s="12">
        <v>44746</v>
      </c>
      <c r="L33" s="5"/>
    </row>
    <row r="34" spans="1:12" s="2" customFormat="1" ht="45" x14ac:dyDescent="0.25">
      <c r="A34" s="13">
        <v>2022</v>
      </c>
      <c r="B34" s="12">
        <v>44652</v>
      </c>
      <c r="C34" s="8">
        <v>44742</v>
      </c>
      <c r="D34" s="17" t="s">
        <v>49</v>
      </c>
      <c r="E34" s="13" t="s">
        <v>118</v>
      </c>
      <c r="F34" s="30">
        <v>43515</v>
      </c>
      <c r="G34" s="30">
        <v>44015</v>
      </c>
      <c r="H34" s="35" t="s">
        <v>119</v>
      </c>
      <c r="I34" s="43" t="s">
        <v>83</v>
      </c>
      <c r="J34" s="12">
        <v>44746</v>
      </c>
      <c r="K34" s="12">
        <v>44746</v>
      </c>
      <c r="L34" s="5"/>
    </row>
    <row r="35" spans="1:12" s="2" customFormat="1" ht="45" x14ac:dyDescent="0.25">
      <c r="A35" s="13">
        <v>2022</v>
      </c>
      <c r="B35" s="12">
        <v>44652</v>
      </c>
      <c r="C35" s="8">
        <v>44742</v>
      </c>
      <c r="D35" s="17" t="s">
        <v>46</v>
      </c>
      <c r="E35" s="13" t="s">
        <v>120</v>
      </c>
      <c r="F35" s="30">
        <v>44195</v>
      </c>
      <c r="G35" s="30">
        <v>44560</v>
      </c>
      <c r="H35" s="39" t="s">
        <v>121</v>
      </c>
      <c r="I35" s="43" t="s">
        <v>88</v>
      </c>
      <c r="J35" s="12">
        <v>44746</v>
      </c>
      <c r="K35" s="12">
        <v>44746</v>
      </c>
      <c r="L35" s="5"/>
    </row>
    <row r="36" spans="1:12" s="2" customFormat="1" ht="195" x14ac:dyDescent="0.25">
      <c r="A36" s="13">
        <v>2022</v>
      </c>
      <c r="B36" s="12">
        <v>44652</v>
      </c>
      <c r="C36" s="8">
        <v>44742</v>
      </c>
      <c r="D36" s="17" t="s">
        <v>56</v>
      </c>
      <c r="E36" s="13" t="s">
        <v>122</v>
      </c>
      <c r="F36" s="30">
        <v>44546</v>
      </c>
      <c r="G36" s="30">
        <v>44546</v>
      </c>
      <c r="H36" s="35" t="s">
        <v>123</v>
      </c>
      <c r="I36" s="28" t="s">
        <v>88</v>
      </c>
      <c r="J36" s="12">
        <v>44746</v>
      </c>
      <c r="K36" s="12">
        <v>44746</v>
      </c>
      <c r="L36" s="18" t="s">
        <v>124</v>
      </c>
    </row>
    <row r="37" spans="1:12" s="2" customFormat="1" ht="45" x14ac:dyDescent="0.25">
      <c r="A37" s="13">
        <v>2022</v>
      </c>
      <c r="B37" s="12">
        <v>44652</v>
      </c>
      <c r="C37" s="8">
        <v>44742</v>
      </c>
      <c r="D37" s="17" t="s">
        <v>68</v>
      </c>
      <c r="E37" s="13" t="s">
        <v>125</v>
      </c>
      <c r="F37" s="31">
        <v>44172</v>
      </c>
      <c r="G37" s="31">
        <v>44172</v>
      </c>
      <c r="H37" s="39" t="s">
        <v>126</v>
      </c>
      <c r="I37" s="43" t="s">
        <v>81</v>
      </c>
      <c r="J37" s="12">
        <v>44746</v>
      </c>
      <c r="K37" s="12">
        <v>44746</v>
      </c>
      <c r="L37" s="5"/>
    </row>
    <row r="38" spans="1:12" s="2" customFormat="1" ht="30" x14ac:dyDescent="0.25">
      <c r="A38" s="5">
        <v>2022</v>
      </c>
      <c r="B38" s="4">
        <v>44652</v>
      </c>
      <c r="C38" s="4">
        <v>44742</v>
      </c>
      <c r="D38" s="5" t="s">
        <v>52</v>
      </c>
      <c r="E38" s="5" t="s">
        <v>69</v>
      </c>
      <c r="F38" s="4">
        <v>44561</v>
      </c>
      <c r="G38" s="5"/>
      <c r="H38" s="40" t="s">
        <v>70</v>
      </c>
      <c r="I38" s="22" t="s">
        <v>71</v>
      </c>
      <c r="J38" s="4">
        <v>44716</v>
      </c>
      <c r="K38" s="4">
        <v>44716</v>
      </c>
      <c r="L38" s="5"/>
    </row>
    <row r="39" spans="1:12" s="2" customFormat="1" ht="30" x14ac:dyDescent="0.25">
      <c r="A39" s="5">
        <v>2022</v>
      </c>
      <c r="B39" s="4">
        <v>44652</v>
      </c>
      <c r="C39" s="4">
        <v>44742</v>
      </c>
      <c r="D39" s="5" t="s">
        <v>52</v>
      </c>
      <c r="E39" s="5" t="s">
        <v>69</v>
      </c>
      <c r="F39" s="4">
        <v>44561</v>
      </c>
      <c r="G39" s="5"/>
      <c r="H39" s="40" t="s">
        <v>70</v>
      </c>
      <c r="I39" s="22" t="s">
        <v>72</v>
      </c>
      <c r="J39" s="4">
        <v>44716</v>
      </c>
      <c r="K39" s="4">
        <v>44716</v>
      </c>
      <c r="L39" s="5"/>
    </row>
    <row r="40" spans="1:12" x14ac:dyDescent="0.25">
      <c r="A40" s="5">
        <v>2022</v>
      </c>
      <c r="B40" s="4">
        <v>44652</v>
      </c>
      <c r="C40" s="4">
        <v>44742</v>
      </c>
      <c r="D40" s="5" t="s">
        <v>49</v>
      </c>
      <c r="E40" s="5" t="s">
        <v>140</v>
      </c>
      <c r="F40" s="4">
        <v>43454</v>
      </c>
      <c r="G40" s="4">
        <v>44015</v>
      </c>
      <c r="H40" s="41" t="s">
        <v>141</v>
      </c>
      <c r="I40" s="5" t="s">
        <v>142</v>
      </c>
      <c r="J40" s="4">
        <v>44726</v>
      </c>
      <c r="K40" s="4">
        <v>44726</v>
      </c>
      <c r="L40" s="5"/>
    </row>
    <row r="41" spans="1:12" x14ac:dyDescent="0.25">
      <c r="A41" s="5">
        <v>2022</v>
      </c>
      <c r="B41" s="4">
        <v>44652</v>
      </c>
      <c r="C41" s="4">
        <v>44742</v>
      </c>
      <c r="D41" s="5" t="s">
        <v>43</v>
      </c>
      <c r="E41" s="5" t="s">
        <v>110</v>
      </c>
      <c r="F41" s="4">
        <v>44246</v>
      </c>
      <c r="G41" s="4">
        <v>44246</v>
      </c>
      <c r="H41" s="41" t="s">
        <v>143</v>
      </c>
      <c r="I41" s="5" t="s">
        <v>144</v>
      </c>
      <c r="J41" s="4">
        <v>44747</v>
      </c>
      <c r="K41" s="4">
        <v>44747</v>
      </c>
      <c r="L41" s="5"/>
    </row>
    <row r="42" spans="1:12" ht="30" x14ac:dyDescent="0.25">
      <c r="A42" s="5">
        <v>2022</v>
      </c>
      <c r="B42" s="4">
        <v>44652</v>
      </c>
      <c r="C42" s="4">
        <v>44742</v>
      </c>
      <c r="D42" s="5" t="s">
        <v>44</v>
      </c>
      <c r="E42" s="22" t="s">
        <v>145</v>
      </c>
      <c r="F42" s="4">
        <v>42128</v>
      </c>
      <c r="G42" s="4">
        <v>44056</v>
      </c>
      <c r="H42" s="41" t="s">
        <v>146</v>
      </c>
      <c r="I42" s="22" t="s">
        <v>147</v>
      </c>
      <c r="J42" s="4">
        <v>44747</v>
      </c>
      <c r="K42" s="4">
        <v>44747</v>
      </c>
      <c r="L42" s="5"/>
    </row>
    <row r="43" spans="1:12" ht="30" x14ac:dyDescent="0.25">
      <c r="A43" s="5">
        <v>2022</v>
      </c>
      <c r="B43" s="4">
        <v>44652</v>
      </c>
      <c r="C43" s="4">
        <v>44742</v>
      </c>
      <c r="D43" s="5" t="s">
        <v>43</v>
      </c>
      <c r="E43" s="22" t="s">
        <v>114</v>
      </c>
      <c r="F43" s="4">
        <v>38232</v>
      </c>
      <c r="G43" s="4">
        <v>43214</v>
      </c>
      <c r="H43" s="41" t="s">
        <v>148</v>
      </c>
      <c r="I43" s="22" t="s">
        <v>147</v>
      </c>
      <c r="J43" s="4">
        <v>44747</v>
      </c>
      <c r="K43" s="4">
        <v>44747</v>
      </c>
      <c r="L43" s="5"/>
    </row>
    <row r="44" spans="1:12" ht="30" x14ac:dyDescent="0.25">
      <c r="A44" s="5">
        <v>2022</v>
      </c>
      <c r="B44" s="4">
        <v>44652</v>
      </c>
      <c r="C44" s="4">
        <v>44742</v>
      </c>
      <c r="D44" s="5" t="s">
        <v>43</v>
      </c>
      <c r="E44" s="22" t="s">
        <v>149</v>
      </c>
      <c r="F44" s="4">
        <v>41565</v>
      </c>
      <c r="G44" s="4">
        <v>44236</v>
      </c>
      <c r="H44" s="41" t="s">
        <v>150</v>
      </c>
      <c r="I44" s="22" t="s">
        <v>147</v>
      </c>
      <c r="J44" s="4">
        <v>44747</v>
      </c>
      <c r="K44" s="4">
        <v>44747</v>
      </c>
      <c r="L44" s="5"/>
    </row>
    <row r="45" spans="1:12" ht="30" x14ac:dyDescent="0.25">
      <c r="A45" s="5">
        <v>2022</v>
      </c>
      <c r="B45" s="4">
        <v>44652</v>
      </c>
      <c r="C45" s="4">
        <v>44742</v>
      </c>
      <c r="D45" s="5" t="s">
        <v>43</v>
      </c>
      <c r="E45" s="27" t="s">
        <v>151</v>
      </c>
      <c r="F45" s="4">
        <v>43998</v>
      </c>
      <c r="G45" s="4">
        <v>42502</v>
      </c>
      <c r="H45" s="41" t="s">
        <v>152</v>
      </c>
      <c r="I45" s="22" t="s">
        <v>147</v>
      </c>
      <c r="J45" s="4">
        <v>44747</v>
      </c>
      <c r="K45" s="4">
        <v>44747</v>
      </c>
      <c r="L45" s="5"/>
    </row>
    <row r="46" spans="1:12" ht="45" x14ac:dyDescent="0.25">
      <c r="A46" s="5">
        <v>2022</v>
      </c>
      <c r="B46" s="4">
        <v>44652</v>
      </c>
      <c r="C46" s="4">
        <v>44742</v>
      </c>
      <c r="D46" s="5" t="s">
        <v>43</v>
      </c>
      <c r="E46" s="27" t="s">
        <v>153</v>
      </c>
      <c r="F46" s="4">
        <v>24327</v>
      </c>
      <c r="G46" s="4">
        <v>44138</v>
      </c>
      <c r="H46" s="39" t="s">
        <v>154</v>
      </c>
      <c r="I46" s="5" t="s">
        <v>144</v>
      </c>
      <c r="J46" s="4">
        <v>44747</v>
      </c>
      <c r="K46" s="4">
        <v>44747</v>
      </c>
      <c r="L46" s="5"/>
    </row>
    <row r="47" spans="1:12" ht="30" x14ac:dyDescent="0.25">
      <c r="A47" s="5">
        <v>2022</v>
      </c>
      <c r="B47" s="4">
        <v>44652</v>
      </c>
      <c r="C47" s="4">
        <v>44742</v>
      </c>
      <c r="D47" s="5" t="s">
        <v>52</v>
      </c>
      <c r="E47" s="22" t="s">
        <v>155</v>
      </c>
      <c r="F47" s="4">
        <v>44183</v>
      </c>
      <c r="G47" s="4">
        <v>44196</v>
      </c>
      <c r="H47" s="41" t="s">
        <v>156</v>
      </c>
      <c r="I47" s="5" t="s">
        <v>157</v>
      </c>
      <c r="J47" s="4">
        <v>44747</v>
      </c>
      <c r="K47" s="4">
        <v>44747</v>
      </c>
      <c r="L47" s="5"/>
    </row>
    <row r="48" spans="1:12" ht="45" x14ac:dyDescent="0.25">
      <c r="A48" s="5">
        <v>2022</v>
      </c>
      <c r="B48" s="4">
        <v>44652</v>
      </c>
      <c r="C48" s="4">
        <v>44742</v>
      </c>
      <c r="D48" s="5" t="s">
        <v>51</v>
      </c>
      <c r="E48" s="27" t="s">
        <v>158</v>
      </c>
      <c r="F48" s="4">
        <v>43399</v>
      </c>
      <c r="G48" s="4">
        <v>43399</v>
      </c>
      <c r="H48" s="39" t="s">
        <v>159</v>
      </c>
      <c r="I48" s="22" t="s">
        <v>147</v>
      </c>
      <c r="J48" s="4">
        <v>44747</v>
      </c>
      <c r="K48" s="4">
        <v>44747</v>
      </c>
      <c r="L48" s="5"/>
    </row>
    <row r="49" spans="1:12" ht="60" x14ac:dyDescent="0.25">
      <c r="A49" s="5">
        <v>2022</v>
      </c>
      <c r="B49" s="4">
        <v>44652</v>
      </c>
      <c r="C49" s="4">
        <v>44742</v>
      </c>
      <c r="D49" s="5" t="s">
        <v>52</v>
      </c>
      <c r="E49" s="27" t="s">
        <v>160</v>
      </c>
      <c r="F49" s="4">
        <v>44410</v>
      </c>
      <c r="G49" s="4">
        <v>44410</v>
      </c>
      <c r="H49" s="41" t="s">
        <v>161</v>
      </c>
      <c r="I49" s="5" t="s">
        <v>157</v>
      </c>
      <c r="J49" s="4">
        <v>44747</v>
      </c>
      <c r="K49" s="4">
        <v>44747</v>
      </c>
      <c r="L49" s="5"/>
    </row>
    <row r="50" spans="1:12" ht="60" x14ac:dyDescent="0.25">
      <c r="A50" s="5">
        <v>2022</v>
      </c>
      <c r="B50" s="4">
        <v>44652</v>
      </c>
      <c r="C50" s="4">
        <v>44742</v>
      </c>
      <c r="D50" s="5" t="s">
        <v>44</v>
      </c>
      <c r="E50" s="22" t="s">
        <v>162</v>
      </c>
      <c r="F50" s="4">
        <v>37432</v>
      </c>
      <c r="G50" s="4">
        <v>43854</v>
      </c>
      <c r="H50" s="39" t="s">
        <v>163</v>
      </c>
      <c r="I50" s="22" t="s">
        <v>164</v>
      </c>
      <c r="J50" s="4">
        <v>44742</v>
      </c>
      <c r="K50" s="4">
        <v>44742</v>
      </c>
      <c r="L50" s="5"/>
    </row>
    <row r="51" spans="1:12" ht="30" x14ac:dyDescent="0.25">
      <c r="A51" s="5">
        <v>2022</v>
      </c>
      <c r="B51" s="4">
        <v>44652</v>
      </c>
      <c r="C51" s="4">
        <v>44742</v>
      </c>
      <c r="D51" s="5" t="s">
        <v>46</v>
      </c>
      <c r="E51" s="22" t="s">
        <v>165</v>
      </c>
      <c r="F51" s="4">
        <v>41586</v>
      </c>
      <c r="G51" s="4">
        <v>42367</v>
      </c>
      <c r="H51" s="41" t="s">
        <v>166</v>
      </c>
      <c r="I51" s="22" t="s">
        <v>164</v>
      </c>
      <c r="J51" s="4">
        <v>44742</v>
      </c>
      <c r="K51" s="4">
        <v>44742</v>
      </c>
      <c r="L51" s="5"/>
    </row>
    <row r="52" spans="1:12" ht="30" x14ac:dyDescent="0.25">
      <c r="A52" s="5">
        <v>2022</v>
      </c>
      <c r="B52" s="4">
        <v>44652</v>
      </c>
      <c r="C52" s="4">
        <v>44742</v>
      </c>
      <c r="D52" s="5" t="s">
        <v>52</v>
      </c>
      <c r="E52" s="22" t="s">
        <v>167</v>
      </c>
      <c r="F52" s="4">
        <v>44561</v>
      </c>
      <c r="G52" s="4">
        <v>44926</v>
      </c>
      <c r="H52" s="41" t="s">
        <v>168</v>
      </c>
      <c r="I52" s="22" t="s">
        <v>164</v>
      </c>
      <c r="J52" s="4">
        <v>44742</v>
      </c>
      <c r="K52" s="4">
        <v>44742</v>
      </c>
      <c r="L52" s="5"/>
    </row>
    <row r="53" spans="1:12" ht="30" x14ac:dyDescent="0.25">
      <c r="A53" s="5">
        <v>2022</v>
      </c>
      <c r="B53" s="4">
        <v>44652</v>
      </c>
      <c r="C53" s="4">
        <v>44742</v>
      </c>
      <c r="D53" s="5" t="s">
        <v>52</v>
      </c>
      <c r="E53" s="22" t="s">
        <v>169</v>
      </c>
      <c r="F53" s="4">
        <v>44196</v>
      </c>
      <c r="G53" s="4">
        <v>44196</v>
      </c>
      <c r="H53" s="41" t="s">
        <v>170</v>
      </c>
      <c r="I53" s="22" t="s">
        <v>164</v>
      </c>
      <c r="J53" s="4">
        <v>44742</v>
      </c>
      <c r="K53" s="4">
        <v>44742</v>
      </c>
      <c r="L53" s="5"/>
    </row>
    <row r="54" spans="1:12" ht="45" x14ac:dyDescent="0.25">
      <c r="A54" s="5">
        <v>2022</v>
      </c>
      <c r="B54" s="4">
        <v>44652</v>
      </c>
      <c r="C54" s="4">
        <v>44742</v>
      </c>
      <c r="D54" s="5" t="s">
        <v>52</v>
      </c>
      <c r="E54" s="22" t="s">
        <v>171</v>
      </c>
      <c r="F54" s="4">
        <v>44561</v>
      </c>
      <c r="G54" s="4">
        <v>44926</v>
      </c>
      <c r="H54" s="41" t="s">
        <v>172</v>
      </c>
      <c r="I54" s="22" t="s">
        <v>164</v>
      </c>
      <c r="J54" s="4">
        <v>44742</v>
      </c>
      <c r="K54" s="4">
        <v>44742</v>
      </c>
      <c r="L54" s="5"/>
    </row>
    <row r="55" spans="1:12" ht="30" x14ac:dyDescent="0.25">
      <c r="A55" s="5">
        <v>2022</v>
      </c>
      <c r="B55" s="4">
        <v>44652</v>
      </c>
      <c r="C55" s="4">
        <v>44742</v>
      </c>
      <c r="D55" s="5" t="s">
        <v>49</v>
      </c>
      <c r="E55" s="22" t="s">
        <v>173</v>
      </c>
      <c r="F55" s="4">
        <v>8827</v>
      </c>
      <c r="G55" s="4">
        <v>44015</v>
      </c>
      <c r="H55" s="41" t="s">
        <v>174</v>
      </c>
      <c r="I55" s="22" t="s">
        <v>164</v>
      </c>
      <c r="J55" s="4">
        <v>44742</v>
      </c>
      <c r="K55" s="4">
        <v>44742</v>
      </c>
      <c r="L55" s="5"/>
    </row>
    <row r="56" spans="1:12" ht="30" x14ac:dyDescent="0.25">
      <c r="A56" s="5">
        <v>2022</v>
      </c>
      <c r="B56" s="4">
        <v>44652</v>
      </c>
      <c r="C56" s="4">
        <v>44742</v>
      </c>
      <c r="D56" s="5" t="s">
        <v>68</v>
      </c>
      <c r="E56" s="22" t="s">
        <v>175</v>
      </c>
      <c r="F56" s="5"/>
      <c r="G56" s="4"/>
      <c r="H56" s="41" t="s">
        <v>176</v>
      </c>
      <c r="I56" s="22" t="s">
        <v>164</v>
      </c>
      <c r="J56" s="4">
        <v>44742</v>
      </c>
      <c r="K56" s="4">
        <v>44742</v>
      </c>
      <c r="L56" s="5"/>
    </row>
    <row r="57" spans="1:12" ht="30" x14ac:dyDescent="0.25">
      <c r="A57" s="5">
        <v>2022</v>
      </c>
      <c r="B57" s="4">
        <v>44652</v>
      </c>
      <c r="C57" s="4">
        <v>44742</v>
      </c>
      <c r="D57" s="5" t="s">
        <v>39</v>
      </c>
      <c r="E57" s="22" t="s">
        <v>177</v>
      </c>
      <c r="F57" s="4">
        <v>6246</v>
      </c>
      <c r="G57" s="4">
        <v>44344</v>
      </c>
      <c r="H57" s="41" t="s">
        <v>178</v>
      </c>
      <c r="I57" s="22" t="s">
        <v>164</v>
      </c>
      <c r="J57" s="4">
        <v>44742</v>
      </c>
      <c r="K57" s="4">
        <v>44742</v>
      </c>
      <c r="L57" s="5"/>
    </row>
    <row r="58" spans="1:12" ht="30" x14ac:dyDescent="0.25">
      <c r="A58" s="5">
        <v>2022</v>
      </c>
      <c r="B58" s="4">
        <v>44652</v>
      </c>
      <c r="C58" s="4">
        <v>44742</v>
      </c>
      <c r="D58" s="5" t="s">
        <v>41</v>
      </c>
      <c r="E58" s="22" t="s">
        <v>179</v>
      </c>
      <c r="F58" s="4">
        <v>30729</v>
      </c>
      <c r="G58" s="4">
        <v>44081</v>
      </c>
      <c r="H58" s="41" t="s">
        <v>180</v>
      </c>
      <c r="I58" s="22" t="s">
        <v>164</v>
      </c>
      <c r="J58" s="4">
        <v>44742</v>
      </c>
      <c r="K58" s="4">
        <v>44742</v>
      </c>
      <c r="L58" s="5"/>
    </row>
    <row r="59" spans="1:12" ht="30" x14ac:dyDescent="0.25">
      <c r="A59" s="5">
        <v>2022</v>
      </c>
      <c r="B59" s="4">
        <v>44652</v>
      </c>
      <c r="C59" s="4">
        <v>44742</v>
      </c>
      <c r="D59" s="5" t="s">
        <v>46</v>
      </c>
      <c r="E59" s="22" t="s">
        <v>181</v>
      </c>
      <c r="F59" s="4">
        <v>31674</v>
      </c>
      <c r="G59" s="4">
        <v>42258</v>
      </c>
      <c r="H59" s="41" t="s">
        <v>182</v>
      </c>
      <c r="I59" s="22" t="s">
        <v>164</v>
      </c>
      <c r="J59" s="4">
        <v>44742</v>
      </c>
      <c r="K59" s="4">
        <v>44742</v>
      </c>
      <c r="L59" s="5"/>
    </row>
    <row r="60" spans="1:12" ht="30" x14ac:dyDescent="0.25">
      <c r="A60" s="5">
        <v>2022</v>
      </c>
      <c r="B60" s="4">
        <v>44652</v>
      </c>
      <c r="C60" s="4">
        <v>44742</v>
      </c>
      <c r="D60" s="5" t="s">
        <v>46</v>
      </c>
      <c r="E60" s="22" t="s">
        <v>183</v>
      </c>
      <c r="F60" s="4">
        <v>39248</v>
      </c>
      <c r="G60" s="4">
        <v>41432</v>
      </c>
      <c r="H60" s="41" t="s">
        <v>184</v>
      </c>
      <c r="I60" s="22" t="s">
        <v>164</v>
      </c>
      <c r="J60" s="4">
        <v>44742</v>
      </c>
      <c r="K60" s="4">
        <v>44742</v>
      </c>
      <c r="L60" s="5"/>
    </row>
    <row r="61" spans="1:12" ht="60" x14ac:dyDescent="0.25">
      <c r="A61" s="5">
        <v>2022</v>
      </c>
      <c r="B61" s="4">
        <v>44652</v>
      </c>
      <c r="C61" s="4">
        <v>44742</v>
      </c>
      <c r="D61" s="5" t="s">
        <v>46</v>
      </c>
      <c r="E61" s="22" t="s">
        <v>185</v>
      </c>
      <c r="F61" s="4">
        <v>44025</v>
      </c>
      <c r="G61" s="4">
        <v>44025</v>
      </c>
      <c r="H61" s="39" t="s">
        <v>186</v>
      </c>
      <c r="I61" s="22" t="s">
        <v>164</v>
      </c>
      <c r="J61" s="4">
        <v>44742</v>
      </c>
      <c r="K61" s="4">
        <v>44742</v>
      </c>
      <c r="L61" s="5"/>
    </row>
    <row r="62" spans="1:12" ht="15.75" x14ac:dyDescent="0.25">
      <c r="A62" s="14">
        <v>2022</v>
      </c>
      <c r="B62" s="9">
        <v>44652</v>
      </c>
      <c r="C62" s="9">
        <v>44742</v>
      </c>
      <c r="D62" s="19" t="s">
        <v>40</v>
      </c>
      <c r="E62" s="20" t="s">
        <v>79</v>
      </c>
      <c r="F62" s="32">
        <v>32832</v>
      </c>
      <c r="G62" s="32">
        <v>38870</v>
      </c>
      <c r="H62" s="42" t="s">
        <v>187</v>
      </c>
      <c r="I62" s="19" t="s">
        <v>188</v>
      </c>
      <c r="J62" s="32">
        <v>44742</v>
      </c>
      <c r="K62" s="32">
        <v>44742</v>
      </c>
      <c r="L62" s="5"/>
    </row>
    <row r="63" spans="1:12" ht="31.5" x14ac:dyDescent="0.25">
      <c r="A63" s="14">
        <v>2022</v>
      </c>
      <c r="B63" s="9">
        <v>44652</v>
      </c>
      <c r="C63" s="9">
        <v>44742</v>
      </c>
      <c r="D63" s="20" t="s">
        <v>43</v>
      </c>
      <c r="E63" s="20" t="s">
        <v>189</v>
      </c>
      <c r="F63" s="32">
        <v>41977</v>
      </c>
      <c r="G63" s="32">
        <v>44643</v>
      </c>
      <c r="H63" s="42" t="s">
        <v>190</v>
      </c>
      <c r="I63" s="19" t="s">
        <v>188</v>
      </c>
      <c r="J63" s="32">
        <v>44742</v>
      </c>
      <c r="K63" s="32">
        <v>44742</v>
      </c>
      <c r="L63" s="5"/>
    </row>
    <row r="64" spans="1:12" ht="31.5" x14ac:dyDescent="0.25">
      <c r="A64" s="14">
        <v>2022</v>
      </c>
      <c r="B64" s="9">
        <v>44652</v>
      </c>
      <c r="C64" s="9">
        <v>44742</v>
      </c>
      <c r="D64" s="20" t="s">
        <v>49</v>
      </c>
      <c r="E64" s="20" t="s">
        <v>104</v>
      </c>
      <c r="F64" s="32">
        <v>42340</v>
      </c>
      <c r="G64" s="32">
        <v>42340</v>
      </c>
      <c r="H64" s="42" t="s">
        <v>191</v>
      </c>
      <c r="I64" s="19" t="s">
        <v>188</v>
      </c>
      <c r="J64" s="32">
        <v>44742</v>
      </c>
      <c r="K64" s="32">
        <v>44742</v>
      </c>
      <c r="L64" s="5"/>
    </row>
    <row r="65" spans="1:12" ht="31.5" x14ac:dyDescent="0.25">
      <c r="A65" s="14">
        <v>2022</v>
      </c>
      <c r="B65" s="9">
        <v>44652</v>
      </c>
      <c r="C65" s="9">
        <v>44742</v>
      </c>
      <c r="D65" s="20" t="s">
        <v>46</v>
      </c>
      <c r="E65" s="20" t="s">
        <v>192</v>
      </c>
      <c r="F65" s="32">
        <v>42258</v>
      </c>
      <c r="G65" s="32">
        <v>44396</v>
      </c>
      <c r="H65" s="42" t="s">
        <v>193</v>
      </c>
      <c r="I65" s="19" t="s">
        <v>188</v>
      </c>
      <c r="J65" s="32">
        <v>44742</v>
      </c>
      <c r="K65" s="32">
        <v>44742</v>
      </c>
      <c r="L65" s="5"/>
    </row>
    <row r="66" spans="1:12" ht="31.5" x14ac:dyDescent="0.25">
      <c r="A66" s="14">
        <v>2022</v>
      </c>
      <c r="B66" s="9">
        <v>44652</v>
      </c>
      <c r="C66" s="9">
        <v>44742</v>
      </c>
      <c r="D66" s="20" t="s">
        <v>49</v>
      </c>
      <c r="E66" s="20" t="s">
        <v>194</v>
      </c>
      <c r="F66" s="32">
        <v>42319</v>
      </c>
      <c r="G66" s="32">
        <v>42319</v>
      </c>
      <c r="H66" s="42" t="s">
        <v>195</v>
      </c>
      <c r="I66" s="19" t="s">
        <v>188</v>
      </c>
      <c r="J66" s="32">
        <v>44742</v>
      </c>
      <c r="K66" s="32">
        <v>44742</v>
      </c>
      <c r="L66" s="5"/>
    </row>
    <row r="67" spans="1:12" ht="31.5" x14ac:dyDescent="0.25">
      <c r="A67" s="14">
        <v>2022</v>
      </c>
      <c r="B67" s="9">
        <v>44652</v>
      </c>
      <c r="C67" s="9">
        <v>44742</v>
      </c>
      <c r="D67" s="20" t="s">
        <v>49</v>
      </c>
      <c r="E67" s="20" t="s">
        <v>196</v>
      </c>
      <c r="F67" s="32">
        <v>44015</v>
      </c>
      <c r="G67" s="32">
        <v>44015</v>
      </c>
      <c r="H67" s="42" t="s">
        <v>197</v>
      </c>
      <c r="I67" s="19" t="s">
        <v>188</v>
      </c>
      <c r="J67" s="32">
        <v>44742</v>
      </c>
      <c r="K67" s="32">
        <v>44742</v>
      </c>
      <c r="L67" s="5"/>
    </row>
    <row r="68" spans="1:12" ht="47.25" x14ac:dyDescent="0.25">
      <c r="A68" s="14">
        <v>2022</v>
      </c>
      <c r="B68" s="9">
        <v>44652</v>
      </c>
      <c r="C68" s="9">
        <v>44742</v>
      </c>
      <c r="D68" s="20" t="s">
        <v>52</v>
      </c>
      <c r="E68" s="20" t="s">
        <v>198</v>
      </c>
      <c r="F68" s="32">
        <v>43819</v>
      </c>
      <c r="G68" s="32">
        <v>43819</v>
      </c>
      <c r="H68" s="42" t="s">
        <v>199</v>
      </c>
      <c r="I68" s="19" t="s">
        <v>188</v>
      </c>
      <c r="J68" s="32">
        <v>44742</v>
      </c>
      <c r="K68" s="32">
        <v>44742</v>
      </c>
      <c r="L68" s="5"/>
    </row>
    <row r="69" spans="1:12" ht="47.25" x14ac:dyDescent="0.25">
      <c r="A69" s="14">
        <v>2022</v>
      </c>
      <c r="B69" s="9">
        <v>44652</v>
      </c>
      <c r="C69" s="9">
        <v>44742</v>
      </c>
      <c r="D69" s="20" t="s">
        <v>51</v>
      </c>
      <c r="E69" s="20" t="s">
        <v>200</v>
      </c>
      <c r="F69" s="32">
        <v>43998</v>
      </c>
      <c r="G69" s="32">
        <v>43998</v>
      </c>
      <c r="H69" s="42" t="s">
        <v>201</v>
      </c>
      <c r="I69" s="19" t="s">
        <v>188</v>
      </c>
      <c r="J69" s="32">
        <v>44742</v>
      </c>
      <c r="K69" s="32">
        <v>44742</v>
      </c>
      <c r="L69" s="5"/>
    </row>
    <row r="70" spans="1:12" ht="47.25" x14ac:dyDescent="0.25">
      <c r="A70" s="14">
        <v>2022</v>
      </c>
      <c r="B70" s="9">
        <v>44652</v>
      </c>
      <c r="C70" s="9">
        <v>44742</v>
      </c>
      <c r="D70" s="20" t="s">
        <v>52</v>
      </c>
      <c r="E70" s="20" t="s">
        <v>202</v>
      </c>
      <c r="F70" s="32">
        <v>43830</v>
      </c>
      <c r="G70" s="32">
        <v>43830</v>
      </c>
      <c r="H70" s="42" t="s">
        <v>203</v>
      </c>
      <c r="I70" s="19" t="s">
        <v>188</v>
      </c>
      <c r="J70" s="32">
        <v>44742</v>
      </c>
      <c r="K70" s="32">
        <v>44742</v>
      </c>
      <c r="L70" s="5"/>
    </row>
    <row r="71" spans="1:12" ht="45" x14ac:dyDescent="0.25">
      <c r="A71" s="15">
        <v>2022</v>
      </c>
      <c r="B71" s="10">
        <v>44652</v>
      </c>
      <c r="C71" s="10">
        <v>44742</v>
      </c>
      <c r="D71" s="15" t="s">
        <v>52</v>
      </c>
      <c r="E71" s="28" t="s">
        <v>202</v>
      </c>
      <c r="F71" s="33">
        <v>43830</v>
      </c>
      <c r="G71" s="31">
        <v>43830</v>
      </c>
      <c r="H71" s="35" t="s">
        <v>203</v>
      </c>
      <c r="I71" s="15" t="s">
        <v>204</v>
      </c>
      <c r="J71" s="10">
        <v>44742</v>
      </c>
      <c r="K71" s="10">
        <v>44742</v>
      </c>
      <c r="L71" s="2"/>
    </row>
    <row r="72" spans="1:12" ht="60" x14ac:dyDescent="0.25">
      <c r="A72" s="15">
        <v>2022</v>
      </c>
      <c r="B72" s="10">
        <v>44652</v>
      </c>
      <c r="C72" s="10">
        <v>44742</v>
      </c>
      <c r="D72" s="15" t="s">
        <v>51</v>
      </c>
      <c r="E72" s="28" t="s">
        <v>205</v>
      </c>
      <c r="F72" s="33">
        <v>44562</v>
      </c>
      <c r="G72" s="31">
        <v>44562</v>
      </c>
      <c r="H72" s="35" t="s">
        <v>206</v>
      </c>
      <c r="I72" s="15" t="s">
        <v>204</v>
      </c>
      <c r="J72" s="10">
        <v>44742</v>
      </c>
      <c r="K72" s="10">
        <v>44742</v>
      </c>
      <c r="L72" s="44"/>
    </row>
    <row r="73" spans="1:12" ht="30" x14ac:dyDescent="0.25">
      <c r="A73" s="16">
        <v>2022</v>
      </c>
      <c r="B73" s="11">
        <v>44652</v>
      </c>
      <c r="C73" s="11">
        <v>44742</v>
      </c>
      <c r="D73" s="21" t="s">
        <v>39</v>
      </c>
      <c r="E73" s="21" t="s">
        <v>39</v>
      </c>
      <c r="F73" s="34">
        <v>6246</v>
      </c>
      <c r="G73" s="34">
        <v>44081</v>
      </c>
      <c r="H73" s="41" t="s">
        <v>207</v>
      </c>
      <c r="I73" s="16" t="s">
        <v>208</v>
      </c>
      <c r="J73" s="11">
        <v>44742</v>
      </c>
      <c r="K73" s="11">
        <v>44742</v>
      </c>
      <c r="L73" s="5"/>
    </row>
    <row r="74" spans="1:12" x14ac:dyDescent="0.25">
      <c r="A74" s="16">
        <v>2022</v>
      </c>
      <c r="B74" s="11">
        <v>44652</v>
      </c>
      <c r="C74" s="11">
        <v>44742</v>
      </c>
      <c r="D74" s="21" t="s">
        <v>43</v>
      </c>
      <c r="E74" s="21" t="s">
        <v>209</v>
      </c>
      <c r="F74" s="34">
        <v>30719</v>
      </c>
      <c r="G74" s="34">
        <v>44396</v>
      </c>
      <c r="H74" s="41" t="s">
        <v>210</v>
      </c>
      <c r="I74" s="16" t="s">
        <v>208</v>
      </c>
      <c r="J74" s="11">
        <v>44742</v>
      </c>
      <c r="K74" s="11">
        <v>44742</v>
      </c>
      <c r="L74" s="5"/>
    </row>
    <row r="75" spans="1:12" ht="30" x14ac:dyDescent="0.25">
      <c r="A75" s="5">
        <v>2022</v>
      </c>
      <c r="B75" s="4">
        <v>44652</v>
      </c>
      <c r="C75" s="4">
        <v>44742</v>
      </c>
      <c r="D75" s="5" t="s">
        <v>43</v>
      </c>
      <c r="E75" s="5" t="s">
        <v>211</v>
      </c>
      <c r="F75" s="4">
        <v>39813</v>
      </c>
      <c r="G75" s="4">
        <v>43130</v>
      </c>
      <c r="H75" s="3" t="s">
        <v>216</v>
      </c>
      <c r="I75" s="5" t="s">
        <v>221</v>
      </c>
      <c r="J75" s="4">
        <v>44754</v>
      </c>
      <c r="K75" s="4">
        <v>44754</v>
      </c>
      <c r="L75" s="5"/>
    </row>
    <row r="76" spans="1:12" ht="45" x14ac:dyDescent="0.25">
      <c r="A76" s="5">
        <v>2022</v>
      </c>
      <c r="B76" s="4">
        <v>44652</v>
      </c>
      <c r="C76" s="4">
        <v>44742</v>
      </c>
      <c r="D76" s="5" t="s">
        <v>68</v>
      </c>
      <c r="E76" s="5" t="s">
        <v>212</v>
      </c>
      <c r="F76" s="4">
        <v>40156</v>
      </c>
      <c r="G76" s="4">
        <v>43370</v>
      </c>
      <c r="H76" s="3" t="s">
        <v>217</v>
      </c>
      <c r="I76" s="5" t="s">
        <v>221</v>
      </c>
      <c r="J76" s="4">
        <v>44754</v>
      </c>
      <c r="K76" s="4">
        <v>44754</v>
      </c>
      <c r="L76" s="5"/>
    </row>
    <row r="77" spans="1:12" ht="45" x14ac:dyDescent="0.25">
      <c r="A77" s="5">
        <v>2022</v>
      </c>
      <c r="B77" s="4">
        <v>44652</v>
      </c>
      <c r="C77" s="4">
        <v>44742</v>
      </c>
      <c r="D77" s="5" t="s">
        <v>68</v>
      </c>
      <c r="E77" s="5" t="s">
        <v>213</v>
      </c>
      <c r="F77" s="4">
        <v>40156</v>
      </c>
      <c r="G77" s="4">
        <v>41995</v>
      </c>
      <c r="H77" s="3" t="s">
        <v>218</v>
      </c>
      <c r="I77" s="5" t="s">
        <v>221</v>
      </c>
      <c r="J77" s="4">
        <v>44754</v>
      </c>
      <c r="K77" s="4">
        <v>44754</v>
      </c>
      <c r="L77" s="5"/>
    </row>
    <row r="78" spans="1:12" x14ac:dyDescent="0.25">
      <c r="A78" s="5">
        <v>2022</v>
      </c>
      <c r="B78" s="4">
        <v>44652</v>
      </c>
      <c r="C78" s="4">
        <v>44742</v>
      </c>
      <c r="D78" s="5" t="s">
        <v>43</v>
      </c>
      <c r="E78" s="5" t="s">
        <v>214</v>
      </c>
      <c r="F78" s="4">
        <v>42487</v>
      </c>
      <c r="G78" s="4">
        <v>44691</v>
      </c>
      <c r="H78" s="45" t="s">
        <v>219</v>
      </c>
      <c r="I78" s="5" t="s">
        <v>221</v>
      </c>
      <c r="J78" s="4">
        <v>44754</v>
      </c>
      <c r="K78" s="4">
        <v>44754</v>
      </c>
      <c r="L78" s="5"/>
    </row>
    <row r="79" spans="1:12" x14ac:dyDescent="0.25">
      <c r="A79" s="5">
        <v>2022</v>
      </c>
      <c r="B79" s="4">
        <v>44652</v>
      </c>
      <c r="C79" s="4">
        <v>44742</v>
      </c>
      <c r="D79" s="5" t="s">
        <v>43</v>
      </c>
      <c r="E79" s="46" t="s">
        <v>215</v>
      </c>
      <c r="F79" s="4">
        <v>41619</v>
      </c>
      <c r="G79" s="4">
        <v>44512</v>
      </c>
      <c r="H79" s="45" t="s">
        <v>220</v>
      </c>
      <c r="I79" s="5" t="s">
        <v>221</v>
      </c>
      <c r="J79" s="4">
        <v>44754</v>
      </c>
      <c r="K79" s="4">
        <v>44754</v>
      </c>
      <c r="L79" s="5"/>
    </row>
    <row r="80" spans="1:12" ht="30" x14ac:dyDescent="0.25">
      <c r="A80" s="5">
        <v>2022</v>
      </c>
      <c r="B80" s="4">
        <v>44652</v>
      </c>
      <c r="C80" s="4">
        <v>44742</v>
      </c>
      <c r="D80" s="5" t="s">
        <v>43</v>
      </c>
      <c r="E80" s="5" t="s">
        <v>211</v>
      </c>
      <c r="F80" s="4">
        <v>39813</v>
      </c>
      <c r="G80" s="4">
        <v>43130</v>
      </c>
      <c r="H80" s="3" t="s">
        <v>216</v>
      </c>
      <c r="I80" s="5" t="s">
        <v>221</v>
      </c>
      <c r="J80" s="4">
        <v>44754</v>
      </c>
      <c r="K80" s="4">
        <v>44754</v>
      </c>
      <c r="L80" s="5"/>
    </row>
    <row r="81" spans="1:12" ht="45" x14ac:dyDescent="0.25">
      <c r="A81" s="5">
        <v>2022</v>
      </c>
      <c r="B81" s="4">
        <v>44652</v>
      </c>
      <c r="C81" s="4">
        <v>44742</v>
      </c>
      <c r="D81" s="5" t="s">
        <v>68</v>
      </c>
      <c r="E81" s="5" t="s">
        <v>212</v>
      </c>
      <c r="F81" s="4">
        <v>40156</v>
      </c>
      <c r="G81" s="4">
        <v>43370</v>
      </c>
      <c r="H81" s="3" t="s">
        <v>217</v>
      </c>
      <c r="I81" s="5" t="s">
        <v>221</v>
      </c>
      <c r="J81" s="4">
        <v>44754</v>
      </c>
      <c r="K81" s="4">
        <v>44754</v>
      </c>
      <c r="L81" s="5"/>
    </row>
    <row r="82" spans="1:12" ht="45" x14ac:dyDescent="0.25">
      <c r="A82" s="5">
        <v>2022</v>
      </c>
      <c r="B82" s="4">
        <v>44652</v>
      </c>
      <c r="C82" s="4">
        <v>44742</v>
      </c>
      <c r="D82" s="5" t="s">
        <v>68</v>
      </c>
      <c r="E82" s="5" t="s">
        <v>213</v>
      </c>
      <c r="F82" s="4">
        <v>40156</v>
      </c>
      <c r="G82" s="4">
        <v>41995</v>
      </c>
      <c r="H82" s="3" t="s">
        <v>218</v>
      </c>
      <c r="I82" s="5" t="s">
        <v>221</v>
      </c>
      <c r="J82" s="4">
        <v>44754</v>
      </c>
      <c r="K82" s="4">
        <v>44754</v>
      </c>
      <c r="L82" s="5"/>
    </row>
    <row r="83" spans="1:12" x14ac:dyDescent="0.25">
      <c r="A83" s="5">
        <v>2022</v>
      </c>
      <c r="B83" s="4">
        <v>44652</v>
      </c>
      <c r="C83" s="4">
        <v>44742</v>
      </c>
      <c r="D83" s="5" t="s">
        <v>43</v>
      </c>
      <c r="E83" s="5" t="s">
        <v>214</v>
      </c>
      <c r="F83" s="4">
        <v>42487</v>
      </c>
      <c r="G83" s="4">
        <v>44691</v>
      </c>
      <c r="H83" s="45" t="s">
        <v>219</v>
      </c>
      <c r="I83" s="5" t="s">
        <v>221</v>
      </c>
      <c r="J83" s="4">
        <v>44754</v>
      </c>
      <c r="K83" s="4">
        <v>44754</v>
      </c>
      <c r="L83" s="5"/>
    </row>
    <row r="84" spans="1:12" x14ac:dyDescent="0.25">
      <c r="A84" s="5">
        <v>2022</v>
      </c>
      <c r="B84" s="4">
        <v>44652</v>
      </c>
      <c r="C84" s="4">
        <v>44742</v>
      </c>
      <c r="D84" s="5" t="s">
        <v>43</v>
      </c>
      <c r="E84" s="46" t="s">
        <v>215</v>
      </c>
      <c r="F84" s="4">
        <v>41619</v>
      </c>
      <c r="G84" s="4">
        <v>44512</v>
      </c>
      <c r="H84" s="45" t="s">
        <v>220</v>
      </c>
      <c r="I84" s="5" t="s">
        <v>221</v>
      </c>
      <c r="J84" s="4">
        <v>44754</v>
      </c>
      <c r="K84" s="4">
        <v>44754</v>
      </c>
      <c r="L84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 D75:D201" xr:uid="{00000000-0002-0000-0000-000000000000}">
      <formula1>Hidden_13</formula1>
    </dataValidation>
  </dataValidations>
  <hyperlinks>
    <hyperlink ref="H14" r:id="rId1" xr:uid="{C3491632-2C9A-4854-8BCA-86974FFF2771}"/>
    <hyperlink ref="H15" r:id="rId2" xr:uid="{4CDED926-5B09-4981-AAFB-44CC7026A100}"/>
    <hyperlink ref="H24" r:id="rId3" xr:uid="{CB0BBFF5-2346-4DDA-A114-0D96A2A886E4}"/>
    <hyperlink ref="H16" r:id="rId4" xr:uid="{0BDE195A-261D-4D7C-B2D0-D5510B959E66}"/>
    <hyperlink ref="H17" r:id="rId5" xr:uid="{1B3225B3-8CC8-471A-B0EA-DE1013404D9F}"/>
    <hyperlink ref="H19" r:id="rId6" xr:uid="{F23E8AE9-7628-46EC-A33E-6533B8AC3F0B}"/>
    <hyperlink ref="H27" r:id="rId7" xr:uid="{E1AB4714-DD2B-4E1A-A48E-F4CD17785989}"/>
    <hyperlink ref="H29" r:id="rId8" xr:uid="{E85EE9C4-5212-4CC7-B489-B684926E3CC9}"/>
    <hyperlink ref="H33" r:id="rId9" xr:uid="{B13BC079-5C58-4167-BEB9-736033911580}"/>
    <hyperlink ref="H34" r:id="rId10" xr:uid="{A6A769BA-9E68-41C7-B746-0E1D06CBB350}"/>
    <hyperlink ref="H18" r:id="rId11" xr:uid="{C97986F2-8A48-458D-AE36-B5EF1BA42409}"/>
    <hyperlink ref="H37" r:id="rId12" xr:uid="{0E85BECB-B17C-4429-AFC5-8623A46F31FB}"/>
    <hyperlink ref="H36" r:id="rId13" xr:uid="{207423DC-5C2C-4EAB-BFA8-077C310AB3E7}"/>
    <hyperlink ref="H26" r:id="rId14" xr:uid="{CEED3854-10A0-4AAF-AA06-17E1ED51B6C6}"/>
    <hyperlink ref="H38" r:id="rId15" xr:uid="{E306E165-09A9-4900-82AE-D187876075D4}"/>
    <hyperlink ref="H39" r:id="rId16" xr:uid="{8B7B545D-3D49-4FE2-A8AE-A6ECBCFC7F13}"/>
    <hyperlink ref="H40" r:id="rId17" xr:uid="{C08D9A80-CA99-476E-B2E6-97A8A2BF8952}"/>
    <hyperlink ref="H41" r:id="rId18" xr:uid="{342C3C56-F2B8-41D7-B486-71D9F18CB1B3}"/>
    <hyperlink ref="H46" r:id="rId19" xr:uid="{D3E485A2-FC12-40B5-8DCE-672944AC6C04}"/>
    <hyperlink ref="H47" r:id="rId20" xr:uid="{1511F8C9-A1FA-4841-8A09-DBB6EA2E0259}"/>
    <hyperlink ref="H49" r:id="rId21" xr:uid="{38DAA0CC-FF32-4E78-B810-A2EE49C7391A}"/>
    <hyperlink ref="H50" r:id="rId22" xr:uid="{79E95D10-4270-46BB-A43E-4F3CBFFA9DBF}"/>
    <hyperlink ref="H51" r:id="rId23" xr:uid="{B1EDBB7E-0851-4510-9674-311659FD6536}"/>
    <hyperlink ref="H53" r:id="rId24" xr:uid="{7E2E6155-5592-43E9-A403-91C8F20754EE}"/>
    <hyperlink ref="H56" r:id="rId25" xr:uid="{F644184B-A10D-4DAD-A921-05D101BF812B}"/>
    <hyperlink ref="H55" r:id="rId26" xr:uid="{265E8EEF-4821-4F0A-A4A0-3A3D9CC01B6A}"/>
    <hyperlink ref="H58" r:id="rId27" xr:uid="{86E741B3-BDD6-4C2B-B6CA-A0883C518D2D}"/>
    <hyperlink ref="H57" r:id="rId28" xr:uid="{3A4200FC-6E12-4398-89A5-909AFB6CC760}"/>
    <hyperlink ref="H59" r:id="rId29" xr:uid="{3BA344A7-4313-4289-9458-8A69FDF70137}"/>
    <hyperlink ref="H60" r:id="rId30" xr:uid="{B930FF04-200E-479E-87F6-6C3C67831D8D}"/>
    <hyperlink ref="H61" r:id="rId31" xr:uid="{FF895C72-ED98-4F3B-B4DE-4D455B55274A}"/>
    <hyperlink ref="H54" r:id="rId32" xr:uid="{8B44BDB0-9F92-4055-9B6B-91F64F30E1CE}"/>
    <hyperlink ref="H52" r:id="rId33" xr:uid="{35FC46B0-6306-4217-B7D6-FF111B296CB6}"/>
    <hyperlink ref="H62" r:id="rId34" xr:uid="{E05B99C7-F725-4BE5-A9F8-F33BFDD2B222}"/>
    <hyperlink ref="H63" r:id="rId35" xr:uid="{85AC210F-931B-493B-8BB0-4B7D2F05CB59}"/>
    <hyperlink ref="H64" r:id="rId36" xr:uid="{952572B1-BE33-42B7-ABB3-4D1CF8497589}"/>
    <hyperlink ref="H65" r:id="rId37" xr:uid="{6C9A4819-8A2F-42FB-846F-4C1B9B2CA632}"/>
    <hyperlink ref="H72" r:id="rId38" xr:uid="{52116D3C-64F1-4278-9AB4-913F9E64B108}"/>
    <hyperlink ref="H71" r:id="rId39" xr:uid="{174242DD-B102-400A-8B8A-FB846FBE3F20}"/>
    <hyperlink ref="H66" r:id="rId40" xr:uid="{DA847895-513B-4B17-811A-1BEE1B1E463B}"/>
    <hyperlink ref="H67" r:id="rId41" xr:uid="{A848605A-8D3E-4F1E-9B17-296877EA1796}"/>
    <hyperlink ref="H68" r:id="rId42" xr:uid="{48A732BB-C84C-446B-81A6-230D32DFB7D6}"/>
    <hyperlink ref="H69" r:id="rId43" xr:uid="{335D06AE-3756-49DD-A2E4-17E5EB96A198}"/>
    <hyperlink ref="H8" r:id="rId44" xr:uid="{1D518D10-CC97-4529-A479-C2EADEA0FE8F}"/>
    <hyperlink ref="H9" r:id="rId45" xr:uid="{AB713849-52AF-401A-AFA0-FFC40393F4A6}"/>
    <hyperlink ref="H10" r:id="rId46" xr:uid="{4FE3147C-C0ED-45AD-8C64-0C64FE025B8C}"/>
    <hyperlink ref="H11" r:id="rId47" xr:uid="{030C636C-3741-4894-A7E6-4124D5D8360C}"/>
    <hyperlink ref="H12" r:id="rId48" xr:uid="{0D50FAF2-2F37-4920-ADD6-5BBB304433F8}"/>
    <hyperlink ref="H13" r:id="rId49" xr:uid="{6B874CC6-B134-4F97-B5D6-23A6BD3AC69F}"/>
    <hyperlink ref="H76" r:id="rId50" xr:uid="{D35F0758-A63F-4DE7-ADE7-BF617F6EE94D}"/>
    <hyperlink ref="H77" r:id="rId51" xr:uid="{626BBB9C-0BD3-47F3-BD15-E39E9D3FE214}"/>
    <hyperlink ref="H75" r:id="rId52" xr:uid="{132B48E3-DE21-473F-BC1F-75E0A8E76CC7}"/>
    <hyperlink ref="H78" r:id="rId53" xr:uid="{C103E929-AB65-4AA7-99CB-252D934BCFFC}"/>
    <hyperlink ref="H79" r:id="rId54" xr:uid="{9DEECB51-8124-4B7B-8BDD-B5D987F21060}"/>
    <hyperlink ref="H81" r:id="rId55" xr:uid="{C646FE79-CE10-4C15-A7F3-E048CFBA5A25}"/>
    <hyperlink ref="H82" r:id="rId56" xr:uid="{9A50325A-D339-43B3-B95D-C3B530B9E16C}"/>
    <hyperlink ref="H80" r:id="rId57" xr:uid="{20DEC060-8C31-413F-B0D8-48616CDDD31B}"/>
    <hyperlink ref="H83" r:id="rId58" xr:uid="{81E776D9-C07D-4309-BCB8-3426F7C8FA33}"/>
    <hyperlink ref="H84" r:id="rId59" xr:uid="{E4FDEB4C-D0C7-4A93-B668-CA42406B4B27}"/>
  </hyperlinks>
  <pageMargins left="0.7" right="0.7" top="0.75" bottom="0.75" header="0.3" footer="0.3"/>
  <pageSetup paperSize="9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2022-07-05T16:33:20Z</dcterms:created>
  <dcterms:modified xsi:type="dcterms:W3CDTF">2022-07-22T19:11:43Z</dcterms:modified>
</cp:coreProperties>
</file>