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<sst xmlns="http://schemas.openxmlformats.org/spreadsheetml/2006/main" count="956" uniqueCount="248">
  <si>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</si>
  <si>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</si>
  <si>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</si>
  <si>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</si>
  <si>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</si>
  <si>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</si>
  <si>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</si>
  <si>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</si>
  <si>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</si>
  <si>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</si>
  <si>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</si>
  <si>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</si>
  <si>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</si>
  <si>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</si>
  <si>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</si>
  <si>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</si>
  <si>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</si>
  <si>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</si>
  <si>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</si>
  <si>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</si>
  <si>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</si>
  <si>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</si>
  <si>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</si>
  <si>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</si>
  <si>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</si>
  <si>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</si>
  <si>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</si>
  <si>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</si>
  <si>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</si>
  <si>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</si>
  <si>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</si>
  <si>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</si>
  <si>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</si>
  <si>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</si>
  <si>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</si>
  <si>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</si>
  <si>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</si>
  <si>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</si>
  <si>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</si>
  <si>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</si>
  <si>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</si>
  <si>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</si>
  <si>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</si>
  <si>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</si>
  <si>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</si>
  <si>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</si>
  <si>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</si>
  <si>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</si>
  <si>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</si>
  <si>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</si>
  <si>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</si>
  <si>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</si>
  <si>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</si>
  <si>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</si>
  <si>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</si>
  <si>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</si>
  <si>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</si>
  <si>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</si>
  <si>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</si>
  <si>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</si>
  <si>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</si>
  <si>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</si>
  <si>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</si>
  <si>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</si>
  <si>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</si>
  <si>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</si>
  <si>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</si>
  <si>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</si>
  <si>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</si>
  <si>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</si>
  <si>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</si>
  <si>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</si>
  <si>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</si>
  <si>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</si>
  <si>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</si>
  <si>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</si>
  <si>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</si>
  <si>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</si>
  <si>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</si>
  <si>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</si>
  <si>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</si>
  <si>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</si>
  <si>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</si>
  <si>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</si>
  <si>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</si>
  <si>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</si>
  <si>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</si>
  <si>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</si>
  <si>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</si>
  <si>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</si>
  <si>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</si>
  <si>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</si>
  <si>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</si>
  <si>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</si>
  <si>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</si>
  <si>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</si>
  <si>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</si>
  <si>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</si>
  <si>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</si>
  <si>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</si>
  <si>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</si>
  <si>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</si>
  <si>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</si>
  <si>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</si>
  <si>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</si>
  <si>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</si>
  <si>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</si>
  <si>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</si>
  <si>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</si>
  <si>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</si>
  <si>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</si>
  <si>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</si>
  <si>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</si>
  <si>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</si>
  <si>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</si>
  <si>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</si>
  <si>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</si>
  <si>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</si>
  <si>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</si>
  <si>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</si>
  <si>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</si>
  <si>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</si>
  <si>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</si>
  <si>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</si>
  <si>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</si>
  <si>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 "C"</t>
  </si>
  <si>
    <t xml:space="preserve">JOSE PEDRO </t>
  </si>
  <si>
    <t>RAMIREZ</t>
  </si>
  <si>
    <t>CONEJO</t>
  </si>
  <si>
    <t>PEAJES</t>
  </si>
  <si>
    <t>MEXICO</t>
  </si>
  <si>
    <t>GUANAJUATO</t>
  </si>
  <si>
    <t>SALAMANCA</t>
  </si>
  <si>
    <t>https://www.salamanca.gob.mx/Transparencia/InfoPublica/Reglamentos/2020/acuerdos_lineamientos_manuales20/Lineamientos%20Grales%20Aust%20y%20Disc.PO%20110%202da%20Parte.pdf</t>
  </si>
  <si>
    <t>DIRECCION DE GLOSA</t>
  </si>
  <si>
    <t>DIRECTOR GENERAL "A"</t>
  </si>
  <si>
    <t>TESORERA MUNICIPAL</t>
  </si>
  <si>
    <t>TESORERIA MUNICIPAL</t>
  </si>
  <si>
    <t>HERLINDA</t>
  </si>
  <si>
    <t>CASTILLO</t>
  </si>
  <si>
    <t>AGUADO</t>
  </si>
  <si>
    <t>JEFE "A"</t>
  </si>
  <si>
    <t>DIRECCION GENERAL DE GESTION FINANCIERA</t>
  </si>
  <si>
    <t>DIRECTOR GENERAL DE GESTION FINANCIERA</t>
  </si>
  <si>
    <t>JEFE DE GESTION FINANCIERA</t>
  </si>
  <si>
    <t>JUAN ANDRES</t>
  </si>
  <si>
    <t>GARCIA</t>
  </si>
  <si>
    <t>ARREDONDO</t>
  </si>
  <si>
    <t>DIRECTOR GENERAL "B"</t>
  </si>
  <si>
    <t>DIRECCION GENERAL DE BIENESTAR Y DESARROLLO SOCIAL</t>
  </si>
  <si>
    <t>DIRECTOR GENERAL DE BIENESTAR Y DESARROLLO SOCIAL</t>
  </si>
  <si>
    <t xml:space="preserve">ALEJANDRO </t>
  </si>
  <si>
    <t>MENESES</t>
  </si>
  <si>
    <t>MOLINA</t>
  </si>
  <si>
    <t>CONSUMO</t>
  </si>
  <si>
    <t>DIEGO</t>
  </si>
  <si>
    <t>CABRERA</t>
  </si>
  <si>
    <t>SEGOVIANO</t>
  </si>
  <si>
    <t>TECNICO "B"</t>
  </si>
  <si>
    <t>ASISTENTE DE LA DIREECION GENERAL DE GESTION FINANCIERA</t>
  </si>
  <si>
    <t>ASISTENTE DE LA DIRECCION GENERAL DE GESTION FINANCIERA</t>
  </si>
  <si>
    <t>CD. DE MEXICO</t>
  </si>
  <si>
    <t>NOTIFICACION EN GUANAJUATO</t>
  </si>
  <si>
    <t>QUERETARO</t>
  </si>
  <si>
    <t>TRANSPORTE</t>
  </si>
  <si>
    <t>COLIMA</t>
  </si>
  <si>
    <t>MANZANILLO</t>
  </si>
  <si>
    <t>HOSPEDAJE</t>
  </si>
  <si>
    <t>NOTIFICACION A LA CIUDAD DE MEXICO</t>
  </si>
  <si>
    <t>DIRECTOR GENERAL B</t>
  </si>
  <si>
    <t>DIRECTOR GENERAL DE DESARROLLO ECONOMICO</t>
  </si>
  <si>
    <t>DIRECCION GENERAL DE DESARROLLO ECONOMICO</t>
  </si>
  <si>
    <t>JAVIER HECTOR</t>
  </si>
  <si>
    <t xml:space="preserve">JIMENEZ </t>
  </si>
  <si>
    <t>MURILLO</t>
  </si>
  <si>
    <t>DAVID ADAN</t>
  </si>
  <si>
    <t>ARZATE</t>
  </si>
  <si>
    <t>LEAL</t>
  </si>
  <si>
    <t>REUNION DE TRABAJO EN GUANAJUATO</t>
  </si>
  <si>
    <t>ESCOBEDO</t>
  </si>
  <si>
    <t>NUEVO LEON</t>
  </si>
  <si>
    <t>https://drive.google.com/file/d/1cJhdlefFT5Pfyfvkgwu9lbiedalZZAjp/view?usp=sharing</t>
  </si>
  <si>
    <t>https://drive.google.com/file/d/11cV0cAefHSPrJFSviXvHSRIFOEyKeqSa/view?usp=sharing</t>
  </si>
  <si>
    <t>https://drive.google.com/file/d/1uBs0wmD2bfbOKrhy1UDaS9q2uqTD1Cuq/view?usp=sharing</t>
  </si>
  <si>
    <t>https://drive.google.com/file/d/1Lj8Ckv7FnqYLCpZBEkn4qLhsM_8lA4ly/view?usp=sharing</t>
  </si>
  <si>
    <t>https://drive.google.com/file/d/1e46FNN4cDdxBsTnBxz9C-oF_T1N-kJUI/view?usp=sharing</t>
  </si>
  <si>
    <t>https://drive.google.com/file/d/1mSgjqVFZfeSHaY-6zl_-74u5GpXPdJf1/view?usp=sharing</t>
  </si>
  <si>
    <t>https://drive.google.com/file/d/1XcvJcjBDjtSl7No0wQtBMXaEKKyXKWnM/view?usp=sharing</t>
  </si>
  <si>
    <t>https://drive.google.com/file/d/16VxMlK9reSavJFMHXheEszZPHh135R7m/view?usp=sharing</t>
  </si>
  <si>
    <t>https://drive.google.com/file/d/1mVvcpsSFgRwbhEUgy-nhdxriCuDBVt3c/view?usp=sharing</t>
  </si>
  <si>
    <t>https://drive.google.com/file/d/1bqzPOthy-L7nCjnNOFRxAQ77y4dBX6lG/view?usp=sharing</t>
  </si>
  <si>
    <t>https://drive.google.com/file/d/1Fzf2cONwuTw_K28-_JZpGhCnL7r4o3Hu/view?usp=sharing</t>
  </si>
  <si>
    <t>https://drive.google.com/file/d/1QGv2QCBufSNh5KHjc_unteOqI8DwBT7N/view?usp=sharing</t>
  </si>
  <si>
    <t>https://drive.google.com/file/d/1DkcwbuExI9XffsGhNrOzhTvbQHMJ68kd/view?usp=sharing</t>
  </si>
  <si>
    <t>https://drive.google.com/file/d/1B9Tj0u5jZzi2u8ksUKK94G9M610pe3CH/view?usp=sharing</t>
  </si>
  <si>
    <t>https://drive.google.com/file/d/1AvQfF8SzCkTkxxt93bkIJC1iZD5rcW3q/view?usp=sharing</t>
  </si>
  <si>
    <t>https://drive.google.com/file/d/1VmFQVrmepKh63nIcl46FKHd24AOGLlBr/view?usp=sharing</t>
  </si>
  <si>
    <t>https://drive.google.com/file/d/1Tm6HgotDSjVgZWYqiEp7_f0N2DwDRrL7/view?usp=sharing</t>
  </si>
  <si>
    <t>https://drive.google.com/file/d/1LL9yqen3lDiC-AAWVVNfNSNUq78ugoeZ/view?usp=sharing</t>
  </si>
  <si>
    <t>https://drive.google.com/file/d/1PH5_Dx8UuUdZgtEnAaPBiJHAZMP9w4sK/view?usp=sharing</t>
  </si>
  <si>
    <t>https://drive.google.com/file/d/1ff-gulCs2CAi-oFzZr9i7FiYyRa6xVFS/view?usp=sharing</t>
  </si>
  <si>
    <t>https://drive.google.com/file/d/1VOz1cTUW6vVAmxw7ylpiX41GsZcgL395/view?usp=sharing</t>
  </si>
  <si>
    <t>https://drive.google.com/file/d/1mYQF-nTU8z5WPPT4AGFODGde94y5IMr6/view?usp=sharing</t>
  </si>
  <si>
    <t>https://drive.google.com/file/d/1JPTsdXJDkCkdPnKAJ0pVLG4OJqeMoAc4/view?usp=sharing</t>
  </si>
  <si>
    <t>https://drive.google.com/file/d/1evre-t6iNFVRblxlut3datjs_CqKCC_t/view?usp=sharing</t>
  </si>
  <si>
    <t>https://drive.google.com/file/d/1rNrnuTxawi1paiiy-iwqpBs7wIbWamMX/view?usp=sharing</t>
  </si>
  <si>
    <t>https://drive.google.com/file/d/1JNde53hN4UwE1ijeqn1MSh6OzOesmaTj/view?usp=sharing</t>
  </si>
  <si>
    <t>https://drive.google.com/file/d/1fPunwdblqq6ReKTDoFR1sL9MqwHlXK7t/view?usp=sharing</t>
  </si>
  <si>
    <t>https://drive.google.com/file/d/13ViaJvbbCUxO2QIJ6kLUV1NCD6HAD3ME/view?usp=sharing</t>
  </si>
  <si>
    <t>https://drive.google.com/file/d/171Ngk2NJh_btNdqHt2m-mvcoETsuIm4j/view?usp=sharing</t>
  </si>
  <si>
    <t>https://drive.google.com/file/d/1jIE8Fj5F4VwkzjGlqG7OytITO7ubqc5V/view?usp=sharing</t>
  </si>
  <si>
    <t>https://drive.google.com/file/d/1rl2IOavAhEvmm43XTKVrrpVSphPuFFWN/view?usp=sharing</t>
  </si>
  <si>
    <t>https://drive.google.com/file/d/1fL1gCrP9D7K8E7aLUEscti3TkBhrEoRW/view?usp=sharing</t>
  </si>
  <si>
    <t>https://drive.google.com/file/d/1AvGHQ67ZtoDePgZ-PsrwtevE86uGN9Yw/view?usp=sharing</t>
  </si>
  <si>
    <t>https://drive.google.com/file/d/1IRysGjarDzTQAdwiNHdPuyEktsX5Dcpp/view?usp=sharing</t>
  </si>
  <si>
    <t>https://drive.google.com/file/d/1dVa8_1MjuhjpV9ZtAIRvzwnS6fDcDQz7/view?usp=sharing</t>
  </si>
  <si>
    <t>https://drive.google.com/file/d/1LScqnhoASaSLf4Pw-dWpSffffhv9IOg-/view?usp=sharing</t>
  </si>
  <si>
    <t>https://drive.google.com/file/d/1pM4he9CxsmZSvnczsV977C3VDBUEm6-5/view?usp=sharing</t>
  </si>
  <si>
    <t>https://drive.google.com/file/d/1DUJAPXKhCI98rhL0kEJJwmAAYu1A22vq/view?usp=sharing</t>
  </si>
  <si>
    <t>https://drive.google.com/file/d/1q9tn84B88XRIJKzkdL0D0bVG5SCYxevC/view?usp=sharing</t>
  </si>
  <si>
    <t>https://drive.google.com/file/d/1JQL7f-Th3572fXaiEv_M3M1qe1ylneXa/view?usp=sharing</t>
  </si>
  <si>
    <t>https://drive.google.com/file/d/1NwFoZaAa-B3nGME_zOIO61y3SIPCsDXk/view?usp=sharing</t>
  </si>
  <si>
    <t>https://drive.google.com/file/d/13fTkQu-Whd4HK4wH-WDPqGN85dpJGO26/view?usp=sharing</t>
  </si>
  <si>
    <t>https://drive.google.com/file/d/1QIuZagCPgt6jJSI7iQojUOklpXs2abQr/view?usp=sharing</t>
  </si>
  <si>
    <t>https://drive.google.com/file/d/1dx3OKFiqu-4gVra7-rCwIpZ1pgt41Eya/view?usp=sharing</t>
  </si>
  <si>
    <t>https://drive.google.com/file/d/1CnD2Hgg0_geqiPtHVg5SndS3HMeVcYAu/view?usp=sharing</t>
  </si>
  <si>
    <t>https://drive.google.com/file/d/1_dITFGRf1yTczp__QrH7HgeJUloLvzdQ/view?usp=sharing</t>
  </si>
  <si>
    <t>https://drive.google.com/file/d/1Irl5K4iTH4LbqPXfqaMTrxDEekKNg7gL/view?usp=sharing</t>
  </si>
  <si>
    <t>https://drive.google.com/file/d/1_1MoKB_vtj_B5jCRWZhGT5OwYUZ4KTia/view?usp=sharing</t>
  </si>
  <si>
    <t>https://drive.google.com/file/d/1p3BLoB7s9IVZpr6Ij0WKQDghvmDQodMr/view?usp=sharing</t>
  </si>
  <si>
    <t>https://drive.google.com/file/d/1zK8JheqboJ8-wE4DfIGP9rmbcQtaduV4/view?usp=sharing</t>
  </si>
  <si>
    <t>https://drive.google.com/file/d/1sJQcK2wFIjRWD5plo194QUTWmvoRdlZ2/view?usp=sharing</t>
  </si>
  <si>
    <t>https://drive.google.com/file/d/1CQlffl8h-NNJE4c81t2yLZMsydjQU0WN/view?usp=sharing</t>
  </si>
  <si>
    <t>https://drive.google.com/file/d/1ac0hGnf01sa8LIkMIKJb8uiIkS1tuM6K/view?usp=sharing</t>
  </si>
  <si>
    <t>https://drive.google.com/file/d/1cMG7J_pf1Yyo0Mpdcv9l7V2T94e2NobT/view?usp=sharing</t>
  </si>
  <si>
    <t>https://drive.google.com/file/d/1kpbCSXknHUbTIUQp9Ix0d0shrqpWymoS/view?usp=sharing</t>
  </si>
  <si>
    <t>https://drive.google.com/file/d/1Y_BXL2cjMWO0h-6qWgW6cIB0lD0SQ4ej/view?usp=sharing</t>
  </si>
  <si>
    <t>https://drive.google.com/file/d/1hwF23aw6hSfTyjo_1L-DLTCAuplHO6WO/view?usp=sharing</t>
  </si>
  <si>
    <t>https://drive.google.com/file/d/1vzvKI1AiYxeh21rKcrFbcrd6kebSEviz/view?usp=sharing</t>
  </si>
  <si>
    <t>JEFATURA DE DERECHOS HUMANOS</t>
  </si>
  <si>
    <t>JEFE "D"</t>
  </si>
  <si>
    <t>JEFE DERECHOS HUMANOS</t>
  </si>
  <si>
    <t>DIRECTORA SEGURIDAD Y PROTECCION</t>
  </si>
  <si>
    <t>DIRECCION DE SEGURIDAD</t>
  </si>
  <si>
    <t xml:space="preserve">MARIA TERESA </t>
  </si>
  <si>
    <t>CACHO</t>
  </si>
  <si>
    <t>RANGEL</t>
  </si>
  <si>
    <t>DIRECTORA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</si>
</sst>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5" fillId="0" borderId="0" xfId="1" applyFont="1" applyFill="1"/>
    <xf numFmtId="0" fontId="3" fillId="0" borderId="0" xfId="0" applyFont="1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/>
    <xf numFmtId="14" fontId="0" fillId="0" borderId="0" xfId="0" applyNumberFormat="1" applyFont="1" applyFill="1" applyBorder="1"/>
    <xf numFmtId="0" fontId="5" fillId="0" borderId="0" xfId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  <xf numFmtId="0" fontId="0" fillId="0" borderId="0" xfId="0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9" Type="http://schemas.openxmlformats.org/officeDocument/2006/relationships/hyperlink" Target="https://drive.google.com/file/d/1JQL7f-Th3572fXaiEv_M3M1qe1ylneXa/view?usp=sharing" TargetMode="External"/><Relationship Id="rId2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4" Type="http://schemas.openxmlformats.org/officeDocument/2006/relationships/hyperlink" Target="https://drive.google.com/file/d/1p3BLoB7s9IVZpr6Ij0WKQDghvmDQodMr/view?usp=sharing" TargetMode="External"/><Relationship Id="rId42" Type="http://schemas.openxmlformats.org/officeDocument/2006/relationships/hyperlink" Target="https://drive.google.com/file/d/1Irl5K4iTH4LbqPXfqaMTrxDEekKNg7gL/view?usp=sharing" TargetMode="External"/><Relationship Id="rId47" Type="http://schemas.openxmlformats.org/officeDocument/2006/relationships/hyperlink" Target="https://drive.google.com/file/d/1LScqnhoASaSLf4Pw-dWpSffffhv9IOg-/view?usp=sharing" TargetMode="External"/><Relationship Id="rId50" Type="http://schemas.openxmlformats.org/officeDocument/2006/relationships/hyperlink" Target="https://drive.google.com/file/d/1zK8JheqboJ8-wE4DfIGP9rmbcQtaduV4/view?usp=sharing" TargetMode="External"/><Relationship Id="rId55" Type="http://schemas.openxmlformats.org/officeDocument/2006/relationships/hyperlink" Target="https://drive.google.com/file/d/1CQlffl8h-NNJE4c81t2yLZMsydjQU0WN/view?usp=sharing" TargetMode="External"/><Relationship Id="rId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0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41" Type="http://schemas.openxmlformats.org/officeDocument/2006/relationships/hyperlink" Target="https://drive.google.com/file/d/13fTkQu-Whd4HK4wH-WDPqGN85dpJGO26/view?usp=sharing" TargetMode="External"/><Relationship Id="rId54" Type="http://schemas.openxmlformats.org/officeDocument/2006/relationships/hyperlink" Target="https://drive.google.com/file/d/1CQlffl8h-NNJE4c81t2yLZMsydjQU0WN/view?usp=sharing" TargetMode="External"/><Relationship Id="rId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7" Type="http://schemas.openxmlformats.org/officeDocument/2006/relationships/hyperlink" Target="https://drive.google.com/file/d/1DUJAPXKhCI98rhL0kEJJwmAAYu1A22vq/view?usp=sharing" TargetMode="External"/><Relationship Id="rId40" Type="http://schemas.openxmlformats.org/officeDocument/2006/relationships/hyperlink" Target="https://drive.google.com/file/d/1CnD2Hgg0_geqiPtHVg5SndS3HMeVcYAu/view?usp=sharing" TargetMode="External"/><Relationship Id="rId45" Type="http://schemas.openxmlformats.org/officeDocument/2006/relationships/hyperlink" Target="https://drive.google.com/file/d/1dx3OKFiqu-4gVra7-rCwIpZ1pgt41Eya/view?usp=sharing" TargetMode="External"/><Relationship Id="rId53" Type="http://schemas.openxmlformats.org/officeDocument/2006/relationships/hyperlink" Target="https://drive.google.com/file/d/1ac0hGnf01sa8LIkMIKJb8uiIkS1tuM6K/view?usp=sharing" TargetMode="External"/><Relationship Id="rId58" Type="http://schemas.openxmlformats.org/officeDocument/2006/relationships/hyperlink" Target="https://drive.google.com/file/d/1Y_BXL2cjMWO0h-6qWgW6cIB0lD0SQ4ej/view?usp=sharing" TargetMode="External"/><Relationship Id="rId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6" Type="http://schemas.openxmlformats.org/officeDocument/2006/relationships/hyperlink" Target="https://drive.google.com/file/d/1pM4he9CxsmZSvnczsV977C3VDBUEm6-5/view?usp=sharing" TargetMode="External"/><Relationship Id="rId49" Type="http://schemas.openxmlformats.org/officeDocument/2006/relationships/hyperlink" Target="https://drive.google.com/file/d/1QIuZagCPgt6jJSI7iQojUOklpXs2abQr/view?usp=sharing" TargetMode="External"/><Relationship Id="rId57" Type="http://schemas.openxmlformats.org/officeDocument/2006/relationships/hyperlink" Target="https://drive.google.com/file/d/1kpbCSXknHUbTIUQp9Ix0d0shrqpWymoS/view?usp=sharing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44" Type="http://schemas.openxmlformats.org/officeDocument/2006/relationships/hyperlink" Target="https://drive.google.com/file/d/1NwFoZaAa-B3nGME_zOIO61y3SIPCsDXk/view?usp=sharing" TargetMode="External"/><Relationship Id="rId52" Type="http://schemas.openxmlformats.org/officeDocument/2006/relationships/hyperlink" Target="https://drive.google.com/file/d/1sJQcK2wFIjRWD5plo194QUTWmvoRdlZ2/view?usp=sharing" TargetMode="External"/><Relationship Id="rId60" Type="http://schemas.openxmlformats.org/officeDocument/2006/relationships/hyperlink" Target="https://drive.google.com/file/d/1vzvKI1AiYxeh21rKcrFbcrd6kebSEviz/view?usp=sharing" TargetMode="External"/><Relationship Id="rId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0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5" Type="http://schemas.openxmlformats.org/officeDocument/2006/relationships/hyperlink" Target="https://drive.google.com/file/d/1IRysGjarDzTQAdwiNHdPuyEktsX5Dcpp/view?usp=sharing" TargetMode="External"/><Relationship Id="rId43" Type="http://schemas.openxmlformats.org/officeDocument/2006/relationships/hyperlink" Target="https://drive.google.com/file/d/1q9tn84B88XRIJKzkdL0D0bVG5SCYxevC/view?usp=sharing" TargetMode="External"/><Relationship Id="rId48" Type="http://schemas.openxmlformats.org/officeDocument/2006/relationships/hyperlink" Target="https://drive.google.com/file/d/1_dITFGRf1yTczp__QrH7HgeJUloLvzdQ/view?usp=sharing" TargetMode="External"/><Relationship Id="rId56" Type="http://schemas.openxmlformats.org/officeDocument/2006/relationships/hyperlink" Target="https://drive.google.com/file/d/1cMG7J_pf1Yyo0Mpdcv9l7V2T94e2NobT/view?usp=sharing" TargetMode="External"/><Relationship Id="rId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51" Type="http://schemas.openxmlformats.org/officeDocument/2006/relationships/hyperlink" Target="https://drive.google.com/file/d/1sJQcK2wFIjRWD5plo194QUTWmvoRdlZ2/view?usp=sharing" TargetMode="External"/><Relationship Id="rId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38" Type="http://schemas.openxmlformats.org/officeDocument/2006/relationships/hyperlink" Target="https://drive.google.com/file/d/1dVa8_1MjuhjpV9ZtAIRvzwnS6fDcDQz7/view?usp=sharing" TargetMode="External"/><Relationship Id="rId46" Type="http://schemas.openxmlformats.org/officeDocument/2006/relationships/hyperlink" Target="https://drive.google.com/file/d/1_1MoKB_vtj_B5jCRWZhGT5OwYUZ4KTia/view?usp=sharing" TargetMode="External"/><Relationship Id="rId59" Type="http://schemas.openxmlformats.org/officeDocument/2006/relationships/hyperlink" Target="https://drive.google.com/file/d/1hwF23aw6hSfTyjo_1L-DLTCAuplHO6WO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VxMlK9reSavJFMHXheEszZPHh135R7m/view?usp=sharing" TargetMode="External"/><Relationship Id="rId13" Type="http://schemas.openxmlformats.org/officeDocument/2006/relationships/hyperlink" Target="https://drive.google.com/file/d/1DkcwbuExI9XffsGhNrOzhTvbQHMJ68kd/view?usp=sharing" TargetMode="External"/><Relationship Id="rId18" Type="http://schemas.openxmlformats.org/officeDocument/2006/relationships/hyperlink" Target="https://drive.google.com/file/d/1LL9yqen3lDiC-AAWVVNfNSNUq78ugoeZ/view?usp=sharing" TargetMode="External"/><Relationship Id="rId26" Type="http://schemas.openxmlformats.org/officeDocument/2006/relationships/hyperlink" Target="https://drive.google.com/file/d/1JNde53hN4UwE1ijeqn1MSh6OzOesmaTj/view?usp=sharing" TargetMode="External"/><Relationship Id="rId3" Type="http://schemas.openxmlformats.org/officeDocument/2006/relationships/hyperlink" Target="https://drive.google.com/file/d/1uBs0wmD2bfbOKrhy1UDaS9q2uqTD1Cuq/view?usp=sharing" TargetMode="External"/><Relationship Id="rId21" Type="http://schemas.openxmlformats.org/officeDocument/2006/relationships/hyperlink" Target="https://drive.google.com/file/d/1VOz1cTUW6vVAmxw7ylpiX41GsZcgL395/view?usp=sharing" TargetMode="External"/><Relationship Id="rId7" Type="http://schemas.openxmlformats.org/officeDocument/2006/relationships/hyperlink" Target="https://drive.google.com/file/d/1XcvJcjBDjtSl7No0wQtBMXaEKKyXKWnM/view?usp=sharing" TargetMode="External"/><Relationship Id="rId12" Type="http://schemas.openxmlformats.org/officeDocument/2006/relationships/hyperlink" Target="https://drive.google.com/file/d/1QGv2QCBufSNh5KHjc_unteOqI8DwBT7N/view?usp=sharing" TargetMode="External"/><Relationship Id="rId17" Type="http://schemas.openxmlformats.org/officeDocument/2006/relationships/hyperlink" Target="https://drive.google.com/file/d/1Tm6HgotDSjVgZWYqiEp7_f0N2DwDRrL7/view?usp=sharing" TargetMode="External"/><Relationship Id="rId25" Type="http://schemas.openxmlformats.org/officeDocument/2006/relationships/hyperlink" Target="https://drive.google.com/file/d/1rNrnuTxawi1paiiy-iwqpBs7wIbWamMX/view?usp=sharing" TargetMode="External"/><Relationship Id="rId33" Type="http://schemas.openxmlformats.org/officeDocument/2006/relationships/hyperlink" Target="https://drive.google.com/file/d/1AvGHQ67ZtoDePgZ-PsrwtevE86uGN9Yw/view?usp=sharing" TargetMode="External"/><Relationship Id="rId2" Type="http://schemas.openxmlformats.org/officeDocument/2006/relationships/hyperlink" Target="https://drive.google.com/file/d/11cV0cAefHSPrJFSviXvHSRIFOEyKeqSa/view?usp=sharing" TargetMode="External"/><Relationship Id="rId16" Type="http://schemas.openxmlformats.org/officeDocument/2006/relationships/hyperlink" Target="https://drive.google.com/file/d/1VmFQVrmepKh63nIcl46FKHd24AOGLlBr/view?usp=sharing" TargetMode="External"/><Relationship Id="rId20" Type="http://schemas.openxmlformats.org/officeDocument/2006/relationships/hyperlink" Target="https://drive.google.com/file/d/1ff-gulCs2CAi-oFzZr9i7FiYyRa6xVFS/view?usp=sharing" TargetMode="External"/><Relationship Id="rId29" Type="http://schemas.openxmlformats.org/officeDocument/2006/relationships/hyperlink" Target="https://drive.google.com/file/d/171Ngk2NJh_btNdqHt2m-mvcoETsuIm4j/view?usp=sharing" TargetMode="External"/><Relationship Id="rId1" Type="http://schemas.openxmlformats.org/officeDocument/2006/relationships/hyperlink" Target="https://drive.google.com/file/d/1cJhdlefFT5Pfyfvkgwu9lbiedalZZAjp/view?usp=sharing" TargetMode="External"/><Relationship Id="rId6" Type="http://schemas.openxmlformats.org/officeDocument/2006/relationships/hyperlink" Target="https://drive.google.com/file/d/1mSgjqVFZfeSHaY-6zl_-74u5GpXPdJf1/view?usp=sharing" TargetMode="External"/><Relationship Id="rId11" Type="http://schemas.openxmlformats.org/officeDocument/2006/relationships/hyperlink" Target="https://drive.google.com/file/d/1Fzf2cONwuTw_K28-_JZpGhCnL7r4o3Hu/view?usp=sharing" TargetMode="External"/><Relationship Id="rId24" Type="http://schemas.openxmlformats.org/officeDocument/2006/relationships/hyperlink" Target="https://drive.google.com/file/d/1evre-t6iNFVRblxlut3datjs_CqKCC_t/view?usp=sharing" TargetMode="External"/><Relationship Id="rId32" Type="http://schemas.openxmlformats.org/officeDocument/2006/relationships/hyperlink" Target="https://drive.google.com/file/d/1fL1gCrP9D7K8E7aLUEscti3TkBhrEoRW/view?usp=sharing" TargetMode="External"/><Relationship Id="rId5" Type="http://schemas.openxmlformats.org/officeDocument/2006/relationships/hyperlink" Target="https://drive.google.com/file/d/1e46FNN4cDdxBsTnBxz9C-oF_T1N-kJUI/view?usp=sharing" TargetMode="External"/><Relationship Id="rId15" Type="http://schemas.openxmlformats.org/officeDocument/2006/relationships/hyperlink" Target="https://drive.google.com/file/d/1AvQfF8SzCkTkxxt93bkIJC1iZD5rcW3q/view?usp=sharing" TargetMode="External"/><Relationship Id="rId23" Type="http://schemas.openxmlformats.org/officeDocument/2006/relationships/hyperlink" Target="https://drive.google.com/file/d/1JPTsdXJDkCkdPnKAJ0pVLG4OJqeMoAc4/view?usp=sharing" TargetMode="External"/><Relationship Id="rId28" Type="http://schemas.openxmlformats.org/officeDocument/2006/relationships/hyperlink" Target="https://drive.google.com/file/d/13ViaJvbbCUxO2QIJ6kLUV1NCD6HAD3ME/view?usp=sharing" TargetMode="External"/><Relationship Id="rId10" Type="http://schemas.openxmlformats.org/officeDocument/2006/relationships/hyperlink" Target="https://drive.google.com/file/d/1bqzPOthy-L7nCjnNOFRxAQ77y4dBX6lG/view?usp=sharing" TargetMode="External"/><Relationship Id="rId19" Type="http://schemas.openxmlformats.org/officeDocument/2006/relationships/hyperlink" Target="https://drive.google.com/file/d/1PH5_Dx8UuUdZgtEnAaPBiJHAZMP9w4sK/view?usp=sharing" TargetMode="External"/><Relationship Id="rId31" Type="http://schemas.openxmlformats.org/officeDocument/2006/relationships/hyperlink" Target="https://drive.google.com/file/d/1rl2IOavAhEvmm43XTKVrrpVSphPuFFWN/view?usp=sharing" TargetMode="External"/><Relationship Id="rId4" Type="http://schemas.openxmlformats.org/officeDocument/2006/relationships/hyperlink" Target="https://drive.google.com/file/d/1Lj8Ckv7FnqYLCpZBEkn4qLhsM_8lA4ly/view?usp=sharing" TargetMode="External"/><Relationship Id="rId9" Type="http://schemas.openxmlformats.org/officeDocument/2006/relationships/hyperlink" Target="https://drive.google.com/file/d/1mVvcpsSFgRwbhEUgy-nhdxriCuDBVt3c/view?usp=sharing" TargetMode="External"/><Relationship Id="rId14" Type="http://schemas.openxmlformats.org/officeDocument/2006/relationships/hyperlink" Target="https://drive.google.com/file/d/1B9Tj0u5jZzi2u8ksUKK94G9M610pe3CH/view?usp=sharing" TargetMode="External"/><Relationship Id="rId22" Type="http://schemas.openxmlformats.org/officeDocument/2006/relationships/hyperlink" Target="https://drive.google.com/file/d/1mYQF-nTU8z5WPPT4AGFODGde94y5IMr6/view?usp=sharing" TargetMode="External"/><Relationship Id="rId27" Type="http://schemas.openxmlformats.org/officeDocument/2006/relationships/hyperlink" Target="https://drive.google.com/file/d/1fPunwdblqq6ReKTDoFR1sL9MqwHlXK7t/view?usp=sharing" TargetMode="External"/><Relationship Id="rId30" Type="http://schemas.openxmlformats.org/officeDocument/2006/relationships/hyperlink" Target="https://drive.google.com/file/d/1jIE8Fj5F4VwkzjGlqG7OytITO7ubqc5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17.85546875" customWidth="1"/>
    <col min="3" max="3" width="17.42578125" customWidth="1"/>
    <col min="4" max="4" width="37.42578125" customWidth="1"/>
    <col min="5" max="5" width="33.28515625" customWidth="1"/>
    <col min="6" max="6" width="11.7109375" customWidth="1"/>
    <col min="7" max="7" width="30.5703125" customWidth="1"/>
    <col min="8" max="8" width="36.85546875" customWidth="1"/>
    <col min="9" max="9" width="33.5703125" customWidth="1"/>
    <col min="10" max="10" width="14.42578125" customWidth="1"/>
    <col min="11" max="11" width="16.140625" customWidth="1"/>
    <col min="12" max="12" width="17.7109375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24.5703125" customWidth="1"/>
    <col min="32" max="32" width="55.42578125" customWidth="1"/>
    <col min="33" max="33" width="23.5703125" customWidth="1"/>
    <col min="34" max="34" width="43.42578125" customWidth="1"/>
    <col min="35" max="35" width="28.85546875" customWidth="1"/>
    <col min="36" max="36" width="17.5703125" bestFit="1" customWidth="1"/>
    <col min="37" max="37" width="20" bestFit="1" customWidth="1"/>
    <col min="38" max="38" width="48.42578125" customWidth="1"/>
  </cols>
  <sheetData>
    <row r="1" spans="1:38" hidden="1" x14ac:dyDescent="0.25">
      <c r="A1" t="s">
        <v>0</v>
      </c>
    </row>
    <row r="2" spans="1:38" s="2" customFormat="1" ht="12.75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s="2" customFormat="1" ht="12.75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10</v>
      </c>
      <c r="I4" s="2" t="s">
        <v>10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7</v>
      </c>
      <c r="P4" s="2" t="s">
        <v>9</v>
      </c>
      <c r="Q4" s="2" t="s">
        <v>11</v>
      </c>
      <c r="R4" s="2" t="s">
        <v>12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7</v>
      </c>
      <c r="X4" s="2" t="s">
        <v>7</v>
      </c>
      <c r="Y4" s="2" t="s">
        <v>10</v>
      </c>
      <c r="Z4" s="2" t="s">
        <v>8</v>
      </c>
      <c r="AA4" s="2" t="s">
        <v>8</v>
      </c>
      <c r="AB4" s="2" t="s">
        <v>13</v>
      </c>
      <c r="AC4" s="2" t="s">
        <v>12</v>
      </c>
      <c r="AD4" s="2" t="s">
        <v>12</v>
      </c>
      <c r="AE4" s="2" t="s">
        <v>8</v>
      </c>
      <c r="AF4" s="2" t="s">
        <v>14</v>
      </c>
      <c r="AG4" s="2" t="s">
        <v>13</v>
      </c>
      <c r="AH4" s="2" t="s">
        <v>14</v>
      </c>
      <c r="AI4" s="2" t="s">
        <v>10</v>
      </c>
      <c r="AJ4" s="2" t="s">
        <v>8</v>
      </c>
      <c r="AK4" s="2" t="s">
        <v>15</v>
      </c>
      <c r="AL4" s="2" t="s">
        <v>16</v>
      </c>
    </row>
    <row r="5" spans="1:38" s="2" customFormat="1" ht="12.75" hidden="1" x14ac:dyDescent="0.2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</row>
    <row r="6" spans="1:38" s="2" customFormat="1" ht="12.75" x14ac:dyDescent="0.2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42" customHeight="1" x14ac:dyDescent="0.2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</row>
    <row r="8" spans="1:38" s="4" customFormat="1" x14ac:dyDescent="0.25">
      <c r="A8" s="4">
        <v>2023</v>
      </c>
      <c r="B8" s="5">
        <v>45017</v>
      </c>
      <c r="C8" s="5">
        <v>45107</v>
      </c>
      <c r="D8" s="4" t="s">
        <v>95</v>
      </c>
      <c r="E8" s="4" t="s">
        <v>95</v>
      </c>
      <c r="F8" s="4">
        <v>2003</v>
      </c>
      <c r="G8" s="4" t="s">
        <v>125</v>
      </c>
      <c r="H8" s="4" t="s">
        <v>143</v>
      </c>
      <c r="I8" s="4" t="s">
        <v>142</v>
      </c>
      <c r="J8" s="6" t="s">
        <v>126</v>
      </c>
      <c r="K8" s="6" t="s">
        <v>127</v>
      </c>
      <c r="L8" s="6" t="s">
        <v>128</v>
      </c>
      <c r="M8" s="4" t="s">
        <v>110</v>
      </c>
      <c r="N8" s="4" t="s">
        <v>112</v>
      </c>
      <c r="O8" s="6" t="s">
        <v>129</v>
      </c>
      <c r="P8" s="4" t="s">
        <v>114</v>
      </c>
      <c r="Q8" s="4">
        <v>0</v>
      </c>
      <c r="R8" s="4">
        <v>36</v>
      </c>
      <c r="S8" s="6" t="s">
        <v>130</v>
      </c>
      <c r="T8" s="6" t="s">
        <v>131</v>
      </c>
      <c r="U8" s="6" t="s">
        <v>132</v>
      </c>
      <c r="V8" s="6" t="s">
        <v>130</v>
      </c>
      <c r="W8" s="8" t="s">
        <v>130</v>
      </c>
      <c r="X8" s="8" t="s">
        <v>161</v>
      </c>
      <c r="Y8" s="6" t="s">
        <v>129</v>
      </c>
      <c r="Z8" s="5">
        <v>44957</v>
      </c>
      <c r="AA8" s="5">
        <v>44957</v>
      </c>
      <c r="AB8" s="4">
        <v>1</v>
      </c>
      <c r="AC8" s="4">
        <v>36</v>
      </c>
      <c r="AD8" s="4">
        <v>0</v>
      </c>
      <c r="AF8" s="13" t="s">
        <v>214</v>
      </c>
      <c r="AG8" s="4">
        <v>1</v>
      </c>
      <c r="AH8" s="7" t="s">
        <v>133</v>
      </c>
      <c r="AI8" s="6" t="s">
        <v>134</v>
      </c>
      <c r="AJ8" s="5">
        <v>45117</v>
      </c>
      <c r="AK8" s="5">
        <v>45117</v>
      </c>
    </row>
    <row r="9" spans="1:38" s="4" customFormat="1" x14ac:dyDescent="0.25">
      <c r="A9" s="4">
        <v>2023</v>
      </c>
      <c r="B9" s="5">
        <v>45017</v>
      </c>
      <c r="C9" s="5">
        <v>45107</v>
      </c>
      <c r="D9" s="4" t="s">
        <v>95</v>
      </c>
      <c r="E9" s="4" t="s">
        <v>95</v>
      </c>
      <c r="F9" s="4">
        <v>2003</v>
      </c>
      <c r="G9" s="4" t="s">
        <v>125</v>
      </c>
      <c r="H9" s="4" t="s">
        <v>143</v>
      </c>
      <c r="I9" s="4" t="s">
        <v>142</v>
      </c>
      <c r="J9" s="4" t="s">
        <v>126</v>
      </c>
      <c r="K9" s="4" t="s">
        <v>127</v>
      </c>
      <c r="L9" s="4" t="s">
        <v>128</v>
      </c>
      <c r="M9" s="4" t="s">
        <v>110</v>
      </c>
      <c r="N9" s="4" t="s">
        <v>112</v>
      </c>
      <c r="O9" s="4" t="s">
        <v>129</v>
      </c>
      <c r="P9" s="4" t="s">
        <v>114</v>
      </c>
      <c r="Q9" s="4">
        <v>0</v>
      </c>
      <c r="R9" s="4">
        <v>328</v>
      </c>
      <c r="S9" s="4" t="s">
        <v>130</v>
      </c>
      <c r="T9" s="4" t="s">
        <v>131</v>
      </c>
      <c r="U9" s="4" t="s">
        <v>132</v>
      </c>
      <c r="V9" s="4" t="s">
        <v>130</v>
      </c>
      <c r="W9" s="8" t="s">
        <v>130</v>
      </c>
      <c r="X9" s="8" t="s">
        <v>161</v>
      </c>
      <c r="Y9" s="4" t="s">
        <v>129</v>
      </c>
      <c r="Z9" s="5">
        <v>44957</v>
      </c>
      <c r="AA9" s="5">
        <v>44957</v>
      </c>
      <c r="AB9" s="4">
        <v>2</v>
      </c>
      <c r="AC9" s="4">
        <v>328</v>
      </c>
      <c r="AD9" s="4">
        <v>0</v>
      </c>
      <c r="AF9" s="13" t="s">
        <v>217</v>
      </c>
      <c r="AG9" s="4">
        <v>2</v>
      </c>
      <c r="AH9" s="7" t="s">
        <v>133</v>
      </c>
      <c r="AI9" s="4" t="s">
        <v>134</v>
      </c>
      <c r="AJ9" s="5">
        <v>45117</v>
      </c>
      <c r="AK9" s="5">
        <v>45117</v>
      </c>
    </row>
    <row r="10" spans="1:38" s="4" customFormat="1" x14ac:dyDescent="0.25">
      <c r="A10" s="4">
        <v>2023</v>
      </c>
      <c r="B10" s="5">
        <v>45017</v>
      </c>
      <c r="C10" s="5">
        <v>45107</v>
      </c>
      <c r="D10" s="4" t="s">
        <v>95</v>
      </c>
      <c r="E10" s="4" t="s">
        <v>95</v>
      </c>
      <c r="F10" s="4">
        <v>2001</v>
      </c>
      <c r="G10" s="4" t="s">
        <v>135</v>
      </c>
      <c r="H10" s="4" t="s">
        <v>136</v>
      </c>
      <c r="I10" s="4" t="s">
        <v>137</v>
      </c>
      <c r="J10" s="4" t="s">
        <v>138</v>
      </c>
      <c r="K10" s="4" t="s">
        <v>139</v>
      </c>
      <c r="L10" s="4" t="s">
        <v>140</v>
      </c>
      <c r="M10" s="4" t="s">
        <v>111</v>
      </c>
      <c r="N10" s="4" t="s">
        <v>112</v>
      </c>
      <c r="O10" s="4" t="s">
        <v>129</v>
      </c>
      <c r="P10" s="4" t="s">
        <v>114</v>
      </c>
      <c r="Q10" s="4">
        <v>0</v>
      </c>
      <c r="R10" s="4">
        <v>72</v>
      </c>
      <c r="S10" s="4" t="s">
        <v>130</v>
      </c>
      <c r="T10" s="4" t="s">
        <v>131</v>
      </c>
      <c r="U10" s="4" t="s">
        <v>132</v>
      </c>
      <c r="V10" s="4" t="s">
        <v>130</v>
      </c>
      <c r="W10" s="8" t="s">
        <v>131</v>
      </c>
      <c r="X10" s="8" t="s">
        <v>131</v>
      </c>
      <c r="Y10" s="4" t="s">
        <v>129</v>
      </c>
      <c r="Z10" s="5">
        <v>45012</v>
      </c>
      <c r="AA10" s="5">
        <v>45012</v>
      </c>
      <c r="AB10" s="4">
        <v>3</v>
      </c>
      <c r="AC10" s="4">
        <v>72</v>
      </c>
      <c r="AD10" s="4">
        <v>0</v>
      </c>
      <c r="AG10" s="4">
        <v>3</v>
      </c>
      <c r="AH10" s="7" t="s">
        <v>133</v>
      </c>
      <c r="AI10" s="4" t="s">
        <v>134</v>
      </c>
      <c r="AJ10" s="5">
        <v>45117</v>
      </c>
      <c r="AK10" s="5">
        <v>45117</v>
      </c>
      <c r="AL10" s="4" t="s">
        <v>162</v>
      </c>
    </row>
    <row r="11" spans="1:38" s="4" customFormat="1" x14ac:dyDescent="0.25">
      <c r="A11" s="6">
        <v>2023</v>
      </c>
      <c r="B11" s="5">
        <v>45017</v>
      </c>
      <c r="C11" s="5">
        <v>45107</v>
      </c>
      <c r="D11" s="4" t="s">
        <v>95</v>
      </c>
      <c r="E11" s="4" t="s">
        <v>95</v>
      </c>
      <c r="F11" s="6">
        <v>2006</v>
      </c>
      <c r="G11" s="6" t="s">
        <v>141</v>
      </c>
      <c r="H11" s="6" t="s">
        <v>144</v>
      </c>
      <c r="I11" s="6" t="s">
        <v>142</v>
      </c>
      <c r="J11" s="6" t="s">
        <v>145</v>
      </c>
      <c r="K11" s="6" t="s">
        <v>146</v>
      </c>
      <c r="L11" s="6" t="s">
        <v>147</v>
      </c>
      <c r="M11" s="4" t="s">
        <v>110</v>
      </c>
      <c r="N11" s="4" t="s">
        <v>112</v>
      </c>
      <c r="O11" s="6" t="s">
        <v>129</v>
      </c>
      <c r="P11" s="4" t="s">
        <v>114</v>
      </c>
      <c r="Q11" s="6">
        <v>0</v>
      </c>
      <c r="R11" s="6">
        <v>292</v>
      </c>
      <c r="S11" s="6" t="s">
        <v>130</v>
      </c>
      <c r="T11" s="6" t="s">
        <v>131</v>
      </c>
      <c r="U11" s="6" t="s">
        <v>132</v>
      </c>
      <c r="V11" s="6" t="s">
        <v>130</v>
      </c>
      <c r="W11" s="8" t="s">
        <v>163</v>
      </c>
      <c r="X11" s="8" t="s">
        <v>163</v>
      </c>
      <c r="Y11" s="6" t="s">
        <v>129</v>
      </c>
      <c r="Z11" s="5">
        <v>44981</v>
      </c>
      <c r="AA11" s="5">
        <v>44981</v>
      </c>
      <c r="AB11" s="6">
        <v>4</v>
      </c>
      <c r="AC11" s="6">
        <v>292</v>
      </c>
      <c r="AD11" s="6">
        <v>0</v>
      </c>
      <c r="AF11" s="13" t="s">
        <v>218</v>
      </c>
      <c r="AG11" s="6">
        <v>4</v>
      </c>
      <c r="AH11" s="7" t="s">
        <v>133</v>
      </c>
      <c r="AI11" s="6" t="s">
        <v>134</v>
      </c>
      <c r="AJ11" s="5">
        <v>45117</v>
      </c>
      <c r="AK11" s="5">
        <v>45117</v>
      </c>
    </row>
    <row r="12" spans="1:38" s="4" customFormat="1" x14ac:dyDescent="0.25">
      <c r="A12" s="6">
        <v>2023</v>
      </c>
      <c r="B12" s="5">
        <v>45017</v>
      </c>
      <c r="C12" s="5">
        <v>45107</v>
      </c>
      <c r="D12" s="4" t="s">
        <v>95</v>
      </c>
      <c r="E12" s="4" t="s">
        <v>95</v>
      </c>
      <c r="F12" s="6">
        <v>2003</v>
      </c>
      <c r="G12" s="6" t="s">
        <v>125</v>
      </c>
      <c r="H12" s="6" t="s">
        <v>143</v>
      </c>
      <c r="I12" s="6" t="s">
        <v>142</v>
      </c>
      <c r="J12" s="6" t="s">
        <v>126</v>
      </c>
      <c r="K12" s="6" t="s">
        <v>127</v>
      </c>
      <c r="L12" s="6" t="s">
        <v>128</v>
      </c>
      <c r="M12" s="4" t="s">
        <v>110</v>
      </c>
      <c r="N12" s="4" t="s">
        <v>112</v>
      </c>
      <c r="O12" s="6" t="s">
        <v>129</v>
      </c>
      <c r="P12" s="4" t="s">
        <v>114</v>
      </c>
      <c r="Q12" s="6">
        <v>0</v>
      </c>
      <c r="R12" s="6">
        <v>190</v>
      </c>
      <c r="S12" s="6" t="s">
        <v>130</v>
      </c>
      <c r="T12" s="6" t="s">
        <v>131</v>
      </c>
      <c r="U12" s="6" t="s">
        <v>132</v>
      </c>
      <c r="V12" s="6" t="s">
        <v>130</v>
      </c>
      <c r="W12" s="6" t="s">
        <v>130</v>
      </c>
      <c r="X12" s="6" t="s">
        <v>161</v>
      </c>
      <c r="Y12" s="6" t="s">
        <v>129</v>
      </c>
      <c r="Z12" s="5">
        <v>44957</v>
      </c>
      <c r="AA12" s="5">
        <v>44957</v>
      </c>
      <c r="AB12" s="6">
        <v>5</v>
      </c>
      <c r="AC12" s="6">
        <v>190</v>
      </c>
      <c r="AD12" s="6">
        <v>0</v>
      </c>
      <c r="AF12" s="13" t="s">
        <v>215</v>
      </c>
      <c r="AG12" s="6">
        <v>5</v>
      </c>
      <c r="AH12" s="7" t="s">
        <v>133</v>
      </c>
      <c r="AI12" s="6" t="s">
        <v>134</v>
      </c>
      <c r="AJ12" s="5">
        <v>45117</v>
      </c>
      <c r="AK12" s="5">
        <v>45117</v>
      </c>
    </row>
    <row r="13" spans="1:38" s="4" customFormat="1" x14ac:dyDescent="0.25">
      <c r="A13" s="6">
        <v>2023</v>
      </c>
      <c r="B13" s="5">
        <v>45017</v>
      </c>
      <c r="C13" s="5">
        <v>45107</v>
      </c>
      <c r="D13" s="4" t="s">
        <v>95</v>
      </c>
      <c r="E13" s="4" t="s">
        <v>95</v>
      </c>
      <c r="F13" s="6">
        <v>2001</v>
      </c>
      <c r="G13" s="6" t="s">
        <v>135</v>
      </c>
      <c r="H13" s="6" t="s">
        <v>136</v>
      </c>
      <c r="I13" s="6" t="s">
        <v>137</v>
      </c>
      <c r="J13" s="6" t="s">
        <v>138</v>
      </c>
      <c r="K13" s="6" t="s">
        <v>139</v>
      </c>
      <c r="L13" s="6" t="s">
        <v>140</v>
      </c>
      <c r="M13" s="4" t="s">
        <v>111</v>
      </c>
      <c r="N13" s="4" t="s">
        <v>112</v>
      </c>
      <c r="O13" s="6" t="s">
        <v>129</v>
      </c>
      <c r="P13" s="4" t="s">
        <v>114</v>
      </c>
      <c r="Q13" s="6">
        <v>0</v>
      </c>
      <c r="R13" s="6">
        <v>280</v>
      </c>
      <c r="S13" s="6" t="s">
        <v>130</v>
      </c>
      <c r="T13" s="6" t="s">
        <v>131</v>
      </c>
      <c r="U13" s="6" t="s">
        <v>132</v>
      </c>
      <c r="V13" s="6" t="s">
        <v>130</v>
      </c>
      <c r="W13" s="8" t="s">
        <v>131</v>
      </c>
      <c r="X13" s="8" t="s">
        <v>131</v>
      </c>
      <c r="Y13" s="6" t="s">
        <v>129</v>
      </c>
      <c r="Z13" s="5">
        <v>45013</v>
      </c>
      <c r="AA13" s="5">
        <v>45013</v>
      </c>
      <c r="AB13" s="6">
        <v>6</v>
      </c>
      <c r="AC13" s="6">
        <v>280</v>
      </c>
      <c r="AD13" s="6">
        <v>0</v>
      </c>
      <c r="AG13" s="6">
        <v>6</v>
      </c>
      <c r="AH13" s="7" t="s">
        <v>133</v>
      </c>
      <c r="AI13" s="6" t="s">
        <v>134</v>
      </c>
      <c r="AJ13" s="5">
        <v>45117</v>
      </c>
      <c r="AK13" s="5">
        <v>45117</v>
      </c>
      <c r="AL13" s="4" t="s">
        <v>162</v>
      </c>
    </row>
    <row r="14" spans="1:38" s="4" customFormat="1" x14ac:dyDescent="0.25">
      <c r="A14" s="6">
        <v>2023</v>
      </c>
      <c r="B14" s="5">
        <v>45017</v>
      </c>
      <c r="C14" s="5">
        <v>45107</v>
      </c>
      <c r="D14" s="4" t="s">
        <v>95</v>
      </c>
      <c r="E14" s="4" t="s">
        <v>95</v>
      </c>
      <c r="F14" s="6">
        <v>3032</v>
      </c>
      <c r="G14" s="6" t="s">
        <v>158</v>
      </c>
      <c r="H14" s="6" t="s">
        <v>159</v>
      </c>
      <c r="I14" s="6" t="s">
        <v>142</v>
      </c>
      <c r="J14" s="6" t="s">
        <v>155</v>
      </c>
      <c r="K14" s="6" t="s">
        <v>156</v>
      </c>
      <c r="L14" s="6" t="s">
        <v>157</v>
      </c>
      <c r="M14" s="4" t="s">
        <v>110</v>
      </c>
      <c r="N14" s="4" t="s">
        <v>112</v>
      </c>
      <c r="O14" s="6" t="s">
        <v>164</v>
      </c>
      <c r="P14" s="4" t="s">
        <v>114</v>
      </c>
      <c r="Q14" s="6">
        <v>0</v>
      </c>
      <c r="R14" s="6">
        <v>1216</v>
      </c>
      <c r="S14" s="6" t="s">
        <v>130</v>
      </c>
      <c r="T14" s="6" t="s">
        <v>131</v>
      </c>
      <c r="U14" s="6" t="s">
        <v>132</v>
      </c>
      <c r="V14" s="6" t="s">
        <v>130</v>
      </c>
      <c r="W14" s="8" t="s">
        <v>130</v>
      </c>
      <c r="X14" s="8" t="s">
        <v>161</v>
      </c>
      <c r="Y14" s="6" t="s">
        <v>164</v>
      </c>
      <c r="Z14" s="5">
        <v>44994</v>
      </c>
      <c r="AA14" s="5">
        <v>44994</v>
      </c>
      <c r="AB14" s="6">
        <v>7</v>
      </c>
      <c r="AC14" s="6">
        <v>1216</v>
      </c>
      <c r="AD14" s="6">
        <v>0</v>
      </c>
      <c r="AF14" s="13" t="s">
        <v>220</v>
      </c>
      <c r="AG14" s="6">
        <v>7</v>
      </c>
      <c r="AH14" s="7" t="s">
        <v>133</v>
      </c>
      <c r="AI14" s="6" t="s">
        <v>134</v>
      </c>
      <c r="AJ14" s="5">
        <v>45117</v>
      </c>
      <c r="AK14" s="5">
        <v>45117</v>
      </c>
    </row>
    <row r="15" spans="1:38" s="4" customFormat="1" x14ac:dyDescent="0.25">
      <c r="A15" s="6">
        <v>2023</v>
      </c>
      <c r="B15" s="5">
        <v>45017</v>
      </c>
      <c r="C15" s="5">
        <v>45107</v>
      </c>
      <c r="D15" s="4" t="s">
        <v>95</v>
      </c>
      <c r="E15" s="4" t="s">
        <v>95</v>
      </c>
      <c r="F15" s="4">
        <v>2002</v>
      </c>
      <c r="G15" s="4" t="s">
        <v>148</v>
      </c>
      <c r="H15" s="4" t="s">
        <v>150</v>
      </c>
      <c r="I15" s="4" t="s">
        <v>149</v>
      </c>
      <c r="J15" s="4" t="s">
        <v>151</v>
      </c>
      <c r="K15" s="4" t="s">
        <v>152</v>
      </c>
      <c r="L15" s="4" t="s">
        <v>153</v>
      </c>
      <c r="M15" s="4" t="s">
        <v>110</v>
      </c>
      <c r="N15" s="4" t="s">
        <v>112</v>
      </c>
      <c r="O15" s="6" t="s">
        <v>129</v>
      </c>
      <c r="P15" s="4" t="s">
        <v>114</v>
      </c>
      <c r="Q15" s="6">
        <v>0</v>
      </c>
      <c r="R15" s="6">
        <v>199</v>
      </c>
      <c r="S15" s="6" t="s">
        <v>130</v>
      </c>
      <c r="T15" s="6" t="s">
        <v>131</v>
      </c>
      <c r="U15" s="6" t="s">
        <v>132</v>
      </c>
      <c r="V15" s="6" t="s">
        <v>130</v>
      </c>
      <c r="W15" s="8" t="s">
        <v>165</v>
      </c>
      <c r="X15" s="8" t="s">
        <v>166</v>
      </c>
      <c r="Y15" s="6" t="s">
        <v>129</v>
      </c>
      <c r="Z15" s="5">
        <v>45015</v>
      </c>
      <c r="AA15" s="5">
        <v>45015</v>
      </c>
      <c r="AB15" s="6">
        <v>8</v>
      </c>
      <c r="AC15" s="6">
        <v>199</v>
      </c>
      <c r="AD15" s="6">
        <v>0</v>
      </c>
      <c r="AF15" s="13" t="s">
        <v>225</v>
      </c>
      <c r="AG15" s="6">
        <v>8</v>
      </c>
      <c r="AH15" s="7" t="s">
        <v>133</v>
      </c>
      <c r="AI15" s="6" t="s">
        <v>134</v>
      </c>
      <c r="AJ15" s="5">
        <v>45117</v>
      </c>
      <c r="AK15" s="5">
        <v>45117</v>
      </c>
    </row>
    <row r="16" spans="1:38" s="4" customFormat="1" x14ac:dyDescent="0.25">
      <c r="A16" s="6">
        <v>2023</v>
      </c>
      <c r="B16" s="5">
        <v>45017</v>
      </c>
      <c r="C16" s="5">
        <v>45107</v>
      </c>
      <c r="D16" s="4" t="s">
        <v>95</v>
      </c>
      <c r="E16" s="4" t="s">
        <v>95</v>
      </c>
      <c r="F16" s="4">
        <v>2002</v>
      </c>
      <c r="G16" s="4" t="s">
        <v>148</v>
      </c>
      <c r="H16" s="4" t="s">
        <v>150</v>
      </c>
      <c r="I16" s="4" t="s">
        <v>149</v>
      </c>
      <c r="J16" s="4" t="s">
        <v>151</v>
      </c>
      <c r="K16" s="4" t="s">
        <v>152</v>
      </c>
      <c r="L16" s="4" t="s">
        <v>153</v>
      </c>
      <c r="M16" s="4" t="s">
        <v>110</v>
      </c>
      <c r="N16" s="4" t="s">
        <v>112</v>
      </c>
      <c r="O16" s="6" t="s">
        <v>167</v>
      </c>
      <c r="P16" s="4" t="s">
        <v>114</v>
      </c>
      <c r="Q16" s="6">
        <v>0</v>
      </c>
      <c r="R16" s="6">
        <v>1640.01</v>
      </c>
      <c r="S16" s="6" t="s">
        <v>130</v>
      </c>
      <c r="T16" s="6" t="s">
        <v>131</v>
      </c>
      <c r="U16" s="6" t="s">
        <v>132</v>
      </c>
      <c r="V16" s="6" t="s">
        <v>130</v>
      </c>
      <c r="W16" s="8" t="s">
        <v>165</v>
      </c>
      <c r="X16" s="8" t="s">
        <v>166</v>
      </c>
      <c r="Y16" s="6" t="s">
        <v>167</v>
      </c>
      <c r="Z16" s="5">
        <v>45006</v>
      </c>
      <c r="AA16" s="5">
        <v>45006</v>
      </c>
      <c r="AB16" s="6">
        <v>9</v>
      </c>
      <c r="AC16" s="6">
        <v>1640.01</v>
      </c>
      <c r="AD16" s="6">
        <v>0</v>
      </c>
      <c r="AF16" s="13" t="s">
        <v>227</v>
      </c>
      <c r="AG16" s="6">
        <v>9</v>
      </c>
      <c r="AH16" s="7" t="s">
        <v>133</v>
      </c>
      <c r="AI16" s="6" t="s">
        <v>134</v>
      </c>
      <c r="AJ16" s="5">
        <v>45117</v>
      </c>
      <c r="AK16" s="5">
        <v>45117</v>
      </c>
    </row>
    <row r="17" spans="1:38" s="4" customFormat="1" x14ac:dyDescent="0.25">
      <c r="A17" s="6">
        <v>2023</v>
      </c>
      <c r="B17" s="5">
        <v>45017</v>
      </c>
      <c r="C17" s="5">
        <v>45107</v>
      </c>
      <c r="D17" s="4" t="s">
        <v>95</v>
      </c>
      <c r="E17" s="4" t="s">
        <v>95</v>
      </c>
      <c r="F17" s="4">
        <v>2002</v>
      </c>
      <c r="G17" s="4" t="s">
        <v>148</v>
      </c>
      <c r="H17" s="4" t="s">
        <v>150</v>
      </c>
      <c r="I17" s="4" t="s">
        <v>149</v>
      </c>
      <c r="J17" s="4" t="s">
        <v>151</v>
      </c>
      <c r="K17" s="4" t="s">
        <v>152</v>
      </c>
      <c r="L17" s="4" t="s">
        <v>153</v>
      </c>
      <c r="M17" s="4" t="s">
        <v>110</v>
      </c>
      <c r="N17" s="4" t="s">
        <v>112</v>
      </c>
      <c r="O17" s="6" t="s">
        <v>129</v>
      </c>
      <c r="P17" s="4" t="s">
        <v>114</v>
      </c>
      <c r="Q17" s="6">
        <v>0</v>
      </c>
      <c r="R17" s="6">
        <v>32</v>
      </c>
      <c r="S17" s="6" t="s">
        <v>130</v>
      </c>
      <c r="T17" s="6" t="s">
        <v>131</v>
      </c>
      <c r="U17" s="6" t="s">
        <v>132</v>
      </c>
      <c r="V17" s="6" t="s">
        <v>130</v>
      </c>
      <c r="W17" s="8" t="s">
        <v>165</v>
      </c>
      <c r="X17" s="8" t="s">
        <v>166</v>
      </c>
      <c r="Y17" s="6" t="s">
        <v>129</v>
      </c>
      <c r="Z17" s="5">
        <v>45015</v>
      </c>
      <c r="AA17" s="5">
        <v>45015</v>
      </c>
      <c r="AB17" s="6">
        <v>10</v>
      </c>
      <c r="AC17" s="6">
        <v>32</v>
      </c>
      <c r="AD17" s="6">
        <v>0</v>
      </c>
      <c r="AF17" s="13" t="s">
        <v>222</v>
      </c>
      <c r="AG17" s="6">
        <v>10</v>
      </c>
      <c r="AH17" s="7" t="s">
        <v>133</v>
      </c>
      <c r="AI17" s="6" t="s">
        <v>134</v>
      </c>
      <c r="AJ17" s="5">
        <v>45117</v>
      </c>
      <c r="AK17" s="5">
        <v>45117</v>
      </c>
    </row>
    <row r="18" spans="1:38" s="4" customFormat="1" x14ac:dyDescent="0.25">
      <c r="A18" s="6">
        <v>2023</v>
      </c>
      <c r="B18" s="5">
        <v>45017</v>
      </c>
      <c r="C18" s="5">
        <v>45107</v>
      </c>
      <c r="D18" s="4" t="s">
        <v>95</v>
      </c>
      <c r="E18" s="4" t="s">
        <v>95</v>
      </c>
      <c r="F18" s="4">
        <v>2006</v>
      </c>
      <c r="G18" s="4" t="s">
        <v>141</v>
      </c>
      <c r="H18" s="4" t="s">
        <v>144</v>
      </c>
      <c r="I18" s="4" t="s">
        <v>142</v>
      </c>
      <c r="J18" s="4" t="s">
        <v>145</v>
      </c>
      <c r="K18" s="4" t="s">
        <v>146</v>
      </c>
      <c r="L18" s="4" t="s">
        <v>147</v>
      </c>
      <c r="M18" s="4" t="s">
        <v>110</v>
      </c>
      <c r="N18" s="4" t="s">
        <v>112</v>
      </c>
      <c r="O18" s="6" t="s">
        <v>154</v>
      </c>
      <c r="P18" s="4" t="s">
        <v>114</v>
      </c>
      <c r="Q18" s="6">
        <v>0</v>
      </c>
      <c r="R18" s="6">
        <v>1239.99</v>
      </c>
      <c r="S18" s="6" t="s">
        <v>130</v>
      </c>
      <c r="T18" s="6" t="s">
        <v>131</v>
      </c>
      <c r="U18" s="6" t="s">
        <v>132</v>
      </c>
      <c r="V18" s="6" t="s">
        <v>130</v>
      </c>
      <c r="W18" s="6" t="s">
        <v>163</v>
      </c>
      <c r="X18" s="6" t="s">
        <v>163</v>
      </c>
      <c r="Y18" s="6" t="s">
        <v>154</v>
      </c>
      <c r="Z18" s="5">
        <v>44981</v>
      </c>
      <c r="AA18" s="5">
        <v>44981</v>
      </c>
      <c r="AB18" s="6">
        <v>11</v>
      </c>
      <c r="AC18" s="6">
        <v>1239.99</v>
      </c>
      <c r="AD18" s="6">
        <v>0</v>
      </c>
      <c r="AF18" s="13" t="s">
        <v>219</v>
      </c>
      <c r="AG18" s="6">
        <v>11</v>
      </c>
      <c r="AH18" s="7" t="s">
        <v>133</v>
      </c>
      <c r="AI18" s="6" t="s">
        <v>134</v>
      </c>
      <c r="AJ18" s="5">
        <v>45117</v>
      </c>
      <c r="AK18" s="5">
        <v>45117</v>
      </c>
    </row>
    <row r="19" spans="1:38" s="4" customFormat="1" x14ac:dyDescent="0.25">
      <c r="A19" s="6">
        <v>2023</v>
      </c>
      <c r="B19" s="5">
        <v>45017</v>
      </c>
      <c r="C19" s="5">
        <v>45107</v>
      </c>
      <c r="D19" s="4" t="s">
        <v>95</v>
      </c>
      <c r="E19" s="4" t="s">
        <v>95</v>
      </c>
      <c r="F19" s="4">
        <v>3032</v>
      </c>
      <c r="G19" s="4" t="s">
        <v>158</v>
      </c>
      <c r="H19" s="4" t="s">
        <v>160</v>
      </c>
      <c r="I19" s="4" t="s">
        <v>142</v>
      </c>
      <c r="J19" s="4" t="s">
        <v>155</v>
      </c>
      <c r="K19" s="4" t="s">
        <v>156</v>
      </c>
      <c r="L19" s="4" t="s">
        <v>157</v>
      </c>
      <c r="M19" s="4" t="s">
        <v>110</v>
      </c>
      <c r="N19" s="4" t="s">
        <v>112</v>
      </c>
      <c r="O19" s="6" t="s">
        <v>154</v>
      </c>
      <c r="P19" s="4" t="s">
        <v>114</v>
      </c>
      <c r="Q19" s="6">
        <v>0</v>
      </c>
      <c r="R19" s="6">
        <v>389</v>
      </c>
      <c r="S19" s="6" t="s">
        <v>130</v>
      </c>
      <c r="T19" s="6" t="s">
        <v>131</v>
      </c>
      <c r="U19" s="6" t="s">
        <v>132</v>
      </c>
      <c r="V19" s="6" t="s">
        <v>130</v>
      </c>
      <c r="W19" s="6" t="s">
        <v>130</v>
      </c>
      <c r="X19" s="6" t="s">
        <v>161</v>
      </c>
      <c r="Y19" s="6" t="s">
        <v>154</v>
      </c>
      <c r="Z19" s="5">
        <v>44994</v>
      </c>
      <c r="AA19" s="5">
        <v>44994</v>
      </c>
      <c r="AB19" s="6">
        <v>12</v>
      </c>
      <c r="AC19" s="6">
        <v>389</v>
      </c>
      <c r="AD19" s="6">
        <v>0</v>
      </c>
      <c r="AF19" s="13" t="s">
        <v>221</v>
      </c>
      <c r="AG19" s="6">
        <v>12</v>
      </c>
      <c r="AH19" s="7" t="s">
        <v>133</v>
      </c>
      <c r="AI19" s="6" t="s">
        <v>134</v>
      </c>
      <c r="AJ19" s="5">
        <v>45117</v>
      </c>
      <c r="AK19" s="5">
        <v>45117</v>
      </c>
    </row>
    <row r="20" spans="1:38" s="4" customFormat="1" x14ac:dyDescent="0.25">
      <c r="A20" s="6">
        <v>2023</v>
      </c>
      <c r="B20" s="5">
        <v>45017</v>
      </c>
      <c r="C20" s="5">
        <v>45107</v>
      </c>
      <c r="D20" s="4" t="s">
        <v>95</v>
      </c>
      <c r="E20" s="4" t="s">
        <v>95</v>
      </c>
      <c r="F20" s="4">
        <v>2002</v>
      </c>
      <c r="G20" s="4" t="s">
        <v>148</v>
      </c>
      <c r="H20" s="4" t="s">
        <v>150</v>
      </c>
      <c r="I20" s="4" t="s">
        <v>149</v>
      </c>
      <c r="J20" s="4" t="s">
        <v>151</v>
      </c>
      <c r="K20" s="4" t="s">
        <v>152</v>
      </c>
      <c r="L20" s="4" t="s">
        <v>153</v>
      </c>
      <c r="M20" s="4" t="s">
        <v>110</v>
      </c>
      <c r="N20" s="4" t="s">
        <v>112</v>
      </c>
      <c r="O20" s="6" t="s">
        <v>129</v>
      </c>
      <c r="P20" s="4" t="s">
        <v>114</v>
      </c>
      <c r="Q20" s="6">
        <v>0</v>
      </c>
      <c r="R20" s="6">
        <v>148</v>
      </c>
      <c r="S20" s="6" t="s">
        <v>130</v>
      </c>
      <c r="T20" s="6" t="s">
        <v>131</v>
      </c>
      <c r="U20" s="6" t="s">
        <v>132</v>
      </c>
      <c r="V20" s="6" t="s">
        <v>130</v>
      </c>
      <c r="W20" s="8" t="s">
        <v>165</v>
      </c>
      <c r="X20" s="8" t="s">
        <v>166</v>
      </c>
      <c r="Y20" s="6" t="s">
        <v>129</v>
      </c>
      <c r="Z20" s="5">
        <v>45015</v>
      </c>
      <c r="AA20" s="5">
        <v>45015</v>
      </c>
      <c r="AB20" s="6">
        <v>13</v>
      </c>
      <c r="AC20" s="6">
        <v>148</v>
      </c>
      <c r="AD20" s="6">
        <v>0</v>
      </c>
      <c r="AF20" s="13" t="s">
        <v>224</v>
      </c>
      <c r="AG20" s="6">
        <v>13</v>
      </c>
      <c r="AH20" s="7" t="s">
        <v>133</v>
      </c>
      <c r="AI20" s="6" t="s">
        <v>134</v>
      </c>
      <c r="AJ20" s="5">
        <v>45117</v>
      </c>
      <c r="AK20" s="5">
        <v>45117</v>
      </c>
    </row>
    <row r="21" spans="1:38" s="4" customFormat="1" x14ac:dyDescent="0.25">
      <c r="A21" s="6">
        <v>2023</v>
      </c>
      <c r="B21" s="5">
        <v>45017</v>
      </c>
      <c r="C21" s="5">
        <v>45107</v>
      </c>
      <c r="D21" s="4" t="s">
        <v>95</v>
      </c>
      <c r="E21" s="4" t="s">
        <v>95</v>
      </c>
      <c r="F21" s="4">
        <v>2002</v>
      </c>
      <c r="G21" s="4" t="s">
        <v>148</v>
      </c>
      <c r="H21" s="4" t="s">
        <v>150</v>
      </c>
      <c r="I21" s="4" t="s">
        <v>149</v>
      </c>
      <c r="J21" s="4" t="s">
        <v>151</v>
      </c>
      <c r="K21" s="4" t="s">
        <v>152</v>
      </c>
      <c r="L21" s="4" t="s">
        <v>153</v>
      </c>
      <c r="M21" s="4" t="s">
        <v>110</v>
      </c>
      <c r="N21" s="4" t="s">
        <v>112</v>
      </c>
      <c r="O21" s="6" t="s">
        <v>129</v>
      </c>
      <c r="P21" s="4" t="s">
        <v>114</v>
      </c>
      <c r="Q21" s="6">
        <v>0</v>
      </c>
      <c r="R21" s="6">
        <v>696</v>
      </c>
      <c r="S21" s="6" t="s">
        <v>130</v>
      </c>
      <c r="T21" s="6" t="s">
        <v>131</v>
      </c>
      <c r="U21" s="6" t="s">
        <v>132</v>
      </c>
      <c r="V21" s="6" t="s">
        <v>130</v>
      </c>
      <c r="W21" s="8" t="s">
        <v>165</v>
      </c>
      <c r="X21" s="8" t="s">
        <v>166</v>
      </c>
      <c r="Y21" s="6" t="s">
        <v>154</v>
      </c>
      <c r="Z21" s="5">
        <v>45020</v>
      </c>
      <c r="AA21" s="5">
        <v>45020</v>
      </c>
      <c r="AB21" s="6">
        <v>14</v>
      </c>
      <c r="AC21" s="6">
        <v>696</v>
      </c>
      <c r="AD21" s="6">
        <v>0</v>
      </c>
      <c r="AF21" s="13" t="s">
        <v>228</v>
      </c>
      <c r="AG21" s="6">
        <v>14</v>
      </c>
      <c r="AH21" s="7" t="s">
        <v>133</v>
      </c>
      <c r="AI21" s="6" t="s">
        <v>134</v>
      </c>
      <c r="AJ21" s="5">
        <v>45117</v>
      </c>
      <c r="AK21" s="5">
        <v>45117</v>
      </c>
    </row>
    <row r="22" spans="1:38" s="4" customFormat="1" x14ac:dyDescent="0.25">
      <c r="A22" s="6">
        <v>2023</v>
      </c>
      <c r="B22" s="5">
        <v>45017</v>
      </c>
      <c r="C22" s="5">
        <v>45107</v>
      </c>
      <c r="D22" s="4" t="s">
        <v>95</v>
      </c>
      <c r="E22" s="4" t="s">
        <v>95</v>
      </c>
      <c r="F22" s="4">
        <v>2003</v>
      </c>
      <c r="G22" s="4" t="s">
        <v>125</v>
      </c>
      <c r="H22" s="4" t="s">
        <v>143</v>
      </c>
      <c r="I22" s="4" t="s">
        <v>142</v>
      </c>
      <c r="J22" s="4" t="s">
        <v>126</v>
      </c>
      <c r="K22" s="4" t="s">
        <v>127</v>
      </c>
      <c r="L22" s="4" t="s">
        <v>128</v>
      </c>
      <c r="M22" s="4" t="s">
        <v>110</v>
      </c>
      <c r="N22" s="4" t="s">
        <v>112</v>
      </c>
      <c r="O22" s="6" t="s">
        <v>129</v>
      </c>
      <c r="P22" s="4" t="s">
        <v>114</v>
      </c>
      <c r="Q22" s="6">
        <v>0</v>
      </c>
      <c r="R22" s="6">
        <v>413</v>
      </c>
      <c r="S22" s="6" t="s">
        <v>130</v>
      </c>
      <c r="T22" s="6" t="s">
        <v>131</v>
      </c>
      <c r="U22" s="6" t="s">
        <v>132</v>
      </c>
      <c r="V22" s="6" t="s">
        <v>130</v>
      </c>
      <c r="W22" s="6" t="s">
        <v>130</v>
      </c>
      <c r="X22" s="6" t="s">
        <v>161</v>
      </c>
      <c r="Y22" s="6" t="s">
        <v>154</v>
      </c>
      <c r="Z22" s="5">
        <v>44957</v>
      </c>
      <c r="AA22" s="5">
        <v>44957</v>
      </c>
      <c r="AB22" s="6">
        <v>15</v>
      </c>
      <c r="AC22" s="6">
        <v>413</v>
      </c>
      <c r="AD22" s="6">
        <v>0</v>
      </c>
      <c r="AF22" s="13" t="s">
        <v>216</v>
      </c>
      <c r="AG22" s="6">
        <v>15</v>
      </c>
      <c r="AH22" s="7" t="s">
        <v>133</v>
      </c>
      <c r="AI22" s="6" t="s">
        <v>134</v>
      </c>
      <c r="AJ22" s="5">
        <v>45117</v>
      </c>
      <c r="AK22" s="5">
        <v>45117</v>
      </c>
    </row>
    <row r="23" spans="1:38" s="4" customFormat="1" x14ac:dyDescent="0.25">
      <c r="A23" s="6">
        <v>2023</v>
      </c>
      <c r="B23" s="5">
        <v>45017</v>
      </c>
      <c r="C23" s="5">
        <v>45107</v>
      </c>
      <c r="D23" s="4" t="s">
        <v>95</v>
      </c>
      <c r="E23" s="4" t="s">
        <v>95</v>
      </c>
      <c r="F23" s="4">
        <v>2002</v>
      </c>
      <c r="G23" s="4" t="s">
        <v>148</v>
      </c>
      <c r="H23" s="4" t="s">
        <v>150</v>
      </c>
      <c r="I23" s="4" t="s">
        <v>149</v>
      </c>
      <c r="J23" s="4" t="s">
        <v>151</v>
      </c>
      <c r="K23" s="4" t="s">
        <v>152</v>
      </c>
      <c r="L23" s="4" t="s">
        <v>153</v>
      </c>
      <c r="M23" s="4" t="s">
        <v>110</v>
      </c>
      <c r="N23" s="4" t="s">
        <v>112</v>
      </c>
      <c r="O23" s="6" t="s">
        <v>129</v>
      </c>
      <c r="P23" s="4" t="s">
        <v>114</v>
      </c>
      <c r="Q23" s="6">
        <v>0</v>
      </c>
      <c r="R23" s="6">
        <v>574</v>
      </c>
      <c r="S23" s="6" t="s">
        <v>130</v>
      </c>
      <c r="T23" s="6" t="s">
        <v>131</v>
      </c>
      <c r="U23" s="6" t="s">
        <v>132</v>
      </c>
      <c r="V23" s="6" t="s">
        <v>130</v>
      </c>
      <c r="W23" s="6" t="s">
        <v>165</v>
      </c>
      <c r="X23" s="6" t="s">
        <v>166</v>
      </c>
      <c r="Y23" s="6" t="s">
        <v>129</v>
      </c>
      <c r="Z23" s="5">
        <v>45015</v>
      </c>
      <c r="AA23" s="5">
        <v>45015</v>
      </c>
      <c r="AB23" s="6">
        <v>16</v>
      </c>
      <c r="AC23" s="6">
        <v>574</v>
      </c>
      <c r="AD23" s="6">
        <v>0</v>
      </c>
      <c r="AF23" s="13" t="s">
        <v>226</v>
      </c>
      <c r="AG23" s="6">
        <v>16</v>
      </c>
      <c r="AH23" s="7" t="s">
        <v>133</v>
      </c>
      <c r="AI23" s="6" t="s">
        <v>134</v>
      </c>
      <c r="AJ23" s="5">
        <v>45117</v>
      </c>
      <c r="AK23" s="5">
        <v>45117</v>
      </c>
    </row>
    <row r="24" spans="1:38" s="4" customFormat="1" x14ac:dyDescent="0.25">
      <c r="A24" s="6">
        <v>2023</v>
      </c>
      <c r="B24" s="5">
        <v>45017</v>
      </c>
      <c r="C24" s="5">
        <v>45107</v>
      </c>
      <c r="D24" s="4" t="s">
        <v>95</v>
      </c>
      <c r="E24" s="4" t="s">
        <v>95</v>
      </c>
      <c r="F24" s="4">
        <v>2002</v>
      </c>
      <c r="G24" s="4" t="s">
        <v>148</v>
      </c>
      <c r="H24" s="4" t="s">
        <v>150</v>
      </c>
      <c r="I24" s="4" t="s">
        <v>149</v>
      </c>
      <c r="J24" s="4" t="s">
        <v>151</v>
      </c>
      <c r="K24" s="4" t="s">
        <v>152</v>
      </c>
      <c r="L24" s="4" t="s">
        <v>153</v>
      </c>
      <c r="M24" s="4" t="s">
        <v>110</v>
      </c>
      <c r="N24" s="4" t="s">
        <v>112</v>
      </c>
      <c r="O24" s="6" t="s">
        <v>129</v>
      </c>
      <c r="P24" s="4" t="s">
        <v>114</v>
      </c>
      <c r="Q24" s="6">
        <v>0</v>
      </c>
      <c r="R24" s="6">
        <v>724</v>
      </c>
      <c r="S24" s="6" t="s">
        <v>130</v>
      </c>
      <c r="T24" s="6" t="s">
        <v>131</v>
      </c>
      <c r="U24" s="6" t="s">
        <v>132</v>
      </c>
      <c r="V24" s="6" t="s">
        <v>130</v>
      </c>
      <c r="W24" s="6" t="s">
        <v>165</v>
      </c>
      <c r="X24" s="6" t="s">
        <v>166</v>
      </c>
      <c r="Y24" s="6" t="s">
        <v>129</v>
      </c>
      <c r="Z24" s="5">
        <v>45015</v>
      </c>
      <c r="AA24" s="5">
        <v>45015</v>
      </c>
      <c r="AB24" s="6">
        <v>17</v>
      </c>
      <c r="AC24" s="6">
        <v>724</v>
      </c>
      <c r="AD24" s="6">
        <v>0</v>
      </c>
      <c r="AF24" s="13" t="s">
        <v>223</v>
      </c>
      <c r="AG24" s="6">
        <v>17</v>
      </c>
      <c r="AH24" s="7" t="s">
        <v>133</v>
      </c>
      <c r="AI24" s="6" t="s">
        <v>134</v>
      </c>
      <c r="AJ24" s="5">
        <v>45117</v>
      </c>
      <c r="AK24" s="5">
        <v>45117</v>
      </c>
    </row>
    <row r="25" spans="1:38" s="4" customFormat="1" x14ac:dyDescent="0.25">
      <c r="A25" s="6">
        <v>2023</v>
      </c>
      <c r="B25" s="5">
        <v>45017</v>
      </c>
      <c r="C25" s="5">
        <v>45107</v>
      </c>
      <c r="D25" s="4" t="s">
        <v>95</v>
      </c>
      <c r="E25" s="4" t="s">
        <v>95</v>
      </c>
      <c r="F25" s="4">
        <v>3023</v>
      </c>
      <c r="G25" s="4" t="s">
        <v>158</v>
      </c>
      <c r="H25" s="4" t="s">
        <v>160</v>
      </c>
      <c r="I25" s="4" t="s">
        <v>142</v>
      </c>
      <c r="J25" s="4" t="s">
        <v>155</v>
      </c>
      <c r="K25" s="4" t="s">
        <v>156</v>
      </c>
      <c r="L25" s="4" t="s">
        <v>157</v>
      </c>
      <c r="M25" s="4" t="s">
        <v>110</v>
      </c>
      <c r="N25" s="4" t="s">
        <v>112</v>
      </c>
      <c r="O25" s="6" t="s">
        <v>164</v>
      </c>
      <c r="P25" s="4" t="s">
        <v>114</v>
      </c>
      <c r="Q25" s="6">
        <v>0</v>
      </c>
      <c r="R25" s="6">
        <v>1350</v>
      </c>
      <c r="S25" s="6" t="s">
        <v>130</v>
      </c>
      <c r="T25" s="6" t="s">
        <v>131</v>
      </c>
      <c r="U25" s="6" t="s">
        <v>132</v>
      </c>
      <c r="V25" s="6" t="s">
        <v>130</v>
      </c>
      <c r="W25" s="6" t="s">
        <v>130</v>
      </c>
      <c r="X25" s="6" t="s">
        <v>161</v>
      </c>
      <c r="Y25" s="6" t="s">
        <v>164</v>
      </c>
      <c r="Z25" s="5">
        <v>45058</v>
      </c>
      <c r="AA25" s="5">
        <v>45058</v>
      </c>
      <c r="AB25" s="6">
        <v>18</v>
      </c>
      <c r="AC25" s="6">
        <v>1350</v>
      </c>
      <c r="AD25" s="6">
        <v>0</v>
      </c>
      <c r="AF25" s="13" t="s">
        <v>229</v>
      </c>
      <c r="AG25" s="6">
        <v>18</v>
      </c>
      <c r="AH25" s="7" t="s">
        <v>133</v>
      </c>
      <c r="AI25" s="6" t="s">
        <v>134</v>
      </c>
      <c r="AJ25" s="5">
        <v>45117</v>
      </c>
      <c r="AK25" s="5">
        <v>45117</v>
      </c>
    </row>
    <row r="26" spans="1:38" s="4" customFormat="1" x14ac:dyDescent="0.25">
      <c r="A26" s="6">
        <v>2023</v>
      </c>
      <c r="B26" s="5">
        <v>45017</v>
      </c>
      <c r="C26" s="5">
        <v>45107</v>
      </c>
      <c r="D26" s="4" t="s">
        <v>95</v>
      </c>
      <c r="E26" s="4" t="s">
        <v>95</v>
      </c>
      <c r="F26" s="4">
        <v>3023</v>
      </c>
      <c r="G26" s="4" t="s">
        <v>158</v>
      </c>
      <c r="H26" s="4" t="s">
        <v>160</v>
      </c>
      <c r="I26" s="4" t="s">
        <v>142</v>
      </c>
      <c r="J26" s="4" t="s">
        <v>155</v>
      </c>
      <c r="K26" s="4" t="s">
        <v>156</v>
      </c>
      <c r="L26" s="4" t="s">
        <v>157</v>
      </c>
      <c r="M26" s="4" t="s">
        <v>110</v>
      </c>
      <c r="N26" s="4" t="s">
        <v>112</v>
      </c>
      <c r="O26" s="6" t="s">
        <v>164</v>
      </c>
      <c r="P26" s="4" t="s">
        <v>114</v>
      </c>
      <c r="Q26" s="6">
        <v>0</v>
      </c>
      <c r="R26" s="6">
        <v>1216</v>
      </c>
      <c r="S26" s="6" t="s">
        <v>130</v>
      </c>
      <c r="T26" s="6" t="s">
        <v>131</v>
      </c>
      <c r="U26" s="6" t="s">
        <v>132</v>
      </c>
      <c r="V26" s="6" t="s">
        <v>130</v>
      </c>
      <c r="W26" s="6" t="s">
        <v>130</v>
      </c>
      <c r="X26" s="6" t="s">
        <v>161</v>
      </c>
      <c r="Y26" s="6" t="s">
        <v>164</v>
      </c>
      <c r="Z26" s="5">
        <v>45058</v>
      </c>
      <c r="AA26" s="5">
        <v>45069</v>
      </c>
      <c r="AB26" s="6">
        <v>19</v>
      </c>
      <c r="AC26" s="6">
        <v>1216</v>
      </c>
      <c r="AD26" s="6">
        <v>0</v>
      </c>
      <c r="AF26" s="13" t="s">
        <v>230</v>
      </c>
      <c r="AG26" s="6">
        <v>19</v>
      </c>
      <c r="AH26" s="7" t="s">
        <v>133</v>
      </c>
      <c r="AI26" s="6" t="s">
        <v>134</v>
      </c>
      <c r="AJ26" s="5">
        <v>45117</v>
      </c>
      <c r="AK26" s="5">
        <v>45117</v>
      </c>
    </row>
    <row r="27" spans="1:38" s="4" customFormat="1" x14ac:dyDescent="0.25">
      <c r="A27" s="6">
        <v>2023</v>
      </c>
      <c r="B27" s="5">
        <v>45017</v>
      </c>
      <c r="C27" s="5">
        <v>45107</v>
      </c>
      <c r="D27" s="4" t="s">
        <v>95</v>
      </c>
      <c r="E27" s="4" t="s">
        <v>95</v>
      </c>
      <c r="F27" s="4">
        <v>3023</v>
      </c>
      <c r="G27" s="4" t="s">
        <v>158</v>
      </c>
      <c r="H27" s="4" t="s">
        <v>160</v>
      </c>
      <c r="I27" s="4" t="s">
        <v>142</v>
      </c>
      <c r="J27" s="4" t="s">
        <v>155</v>
      </c>
      <c r="K27" s="4" t="s">
        <v>156</v>
      </c>
      <c r="L27" s="4" t="s">
        <v>157</v>
      </c>
      <c r="M27" s="4" t="s">
        <v>110</v>
      </c>
      <c r="N27" s="4" t="s">
        <v>112</v>
      </c>
      <c r="O27" s="6" t="s">
        <v>154</v>
      </c>
      <c r="P27" s="4" t="s">
        <v>114</v>
      </c>
      <c r="Q27" s="6">
        <v>0</v>
      </c>
      <c r="R27" s="6">
        <v>758</v>
      </c>
      <c r="S27" s="6" t="s">
        <v>130</v>
      </c>
      <c r="T27" s="6" t="s">
        <v>131</v>
      </c>
      <c r="U27" s="6" t="s">
        <v>132</v>
      </c>
      <c r="V27" s="6" t="s">
        <v>130</v>
      </c>
      <c r="W27" s="6" t="s">
        <v>130</v>
      </c>
      <c r="X27" s="6" t="s">
        <v>161</v>
      </c>
      <c r="Y27" s="6" t="s">
        <v>154</v>
      </c>
      <c r="Z27" s="5">
        <v>45058</v>
      </c>
      <c r="AA27" s="5">
        <v>45058</v>
      </c>
      <c r="AB27" s="6">
        <v>20</v>
      </c>
      <c r="AC27" s="6">
        <v>758</v>
      </c>
      <c r="AD27" s="6">
        <v>0</v>
      </c>
      <c r="AF27" s="13" t="s">
        <v>231</v>
      </c>
      <c r="AG27" s="6">
        <v>20</v>
      </c>
      <c r="AH27" s="7" t="s">
        <v>133</v>
      </c>
      <c r="AI27" s="6" t="s">
        <v>134</v>
      </c>
      <c r="AJ27" s="5">
        <v>45117</v>
      </c>
      <c r="AK27" s="5">
        <v>45117</v>
      </c>
    </row>
    <row r="28" spans="1:38" s="4" customFormat="1" x14ac:dyDescent="0.25">
      <c r="A28" s="6">
        <v>2023</v>
      </c>
      <c r="B28" s="5">
        <v>45017</v>
      </c>
      <c r="C28" s="5">
        <v>45107</v>
      </c>
      <c r="D28" s="4" t="s">
        <v>95</v>
      </c>
      <c r="E28" s="4" t="s">
        <v>95</v>
      </c>
      <c r="F28" s="4">
        <v>2003</v>
      </c>
      <c r="G28" s="4" t="s">
        <v>125</v>
      </c>
      <c r="H28" s="4" t="s">
        <v>143</v>
      </c>
      <c r="I28" s="4" t="s">
        <v>142</v>
      </c>
      <c r="J28" s="6" t="s">
        <v>126</v>
      </c>
      <c r="K28" s="6" t="s">
        <v>127</v>
      </c>
      <c r="L28" s="6" t="s">
        <v>128</v>
      </c>
      <c r="M28" s="4" t="s">
        <v>110</v>
      </c>
      <c r="N28" s="4" t="s">
        <v>112</v>
      </c>
      <c r="O28" s="6" t="s">
        <v>164</v>
      </c>
      <c r="P28" s="4" t="s">
        <v>114</v>
      </c>
      <c r="Q28" s="6">
        <v>0</v>
      </c>
      <c r="R28" s="6">
        <v>608</v>
      </c>
      <c r="S28" s="6" t="s">
        <v>130</v>
      </c>
      <c r="T28" s="6" t="s">
        <v>131</v>
      </c>
      <c r="U28" s="6" t="s">
        <v>132</v>
      </c>
      <c r="V28" s="6" t="s">
        <v>130</v>
      </c>
      <c r="W28" s="6" t="s">
        <v>130</v>
      </c>
      <c r="X28" s="6" t="s">
        <v>161</v>
      </c>
      <c r="Y28" s="6" t="s">
        <v>164</v>
      </c>
      <c r="Z28" s="5">
        <v>45044</v>
      </c>
      <c r="AA28" s="5">
        <v>45044</v>
      </c>
      <c r="AB28" s="6">
        <v>21</v>
      </c>
      <c r="AC28" s="6">
        <v>608</v>
      </c>
      <c r="AD28" s="6">
        <v>0</v>
      </c>
      <c r="AF28" s="13" t="s">
        <v>231</v>
      </c>
      <c r="AG28" s="6">
        <v>21</v>
      </c>
      <c r="AH28" s="7" t="s">
        <v>133</v>
      </c>
      <c r="AI28" s="6" t="s">
        <v>134</v>
      </c>
      <c r="AJ28" s="5">
        <v>45117</v>
      </c>
      <c r="AK28" s="5">
        <v>45117</v>
      </c>
    </row>
    <row r="29" spans="1:38" s="4" customFormat="1" x14ac:dyDescent="0.25">
      <c r="A29" s="6">
        <v>2023</v>
      </c>
      <c r="B29" s="5">
        <v>45017</v>
      </c>
      <c r="C29" s="5">
        <v>45107</v>
      </c>
      <c r="D29" s="4" t="s">
        <v>95</v>
      </c>
      <c r="E29" s="4" t="s">
        <v>95</v>
      </c>
      <c r="F29" s="4">
        <v>2003</v>
      </c>
      <c r="G29" s="4" t="s">
        <v>125</v>
      </c>
      <c r="H29" s="4" t="s">
        <v>143</v>
      </c>
      <c r="I29" s="4" t="s">
        <v>142</v>
      </c>
      <c r="J29" s="6" t="s">
        <v>126</v>
      </c>
      <c r="K29" s="6" t="s">
        <v>127</v>
      </c>
      <c r="L29" s="6" t="s">
        <v>128</v>
      </c>
      <c r="M29" s="4" t="s">
        <v>110</v>
      </c>
      <c r="N29" s="4" t="s">
        <v>112</v>
      </c>
      <c r="O29" s="6" t="s">
        <v>164</v>
      </c>
      <c r="P29" s="4" t="s">
        <v>114</v>
      </c>
      <c r="Q29" s="6">
        <v>0</v>
      </c>
      <c r="R29" s="6">
        <v>675</v>
      </c>
      <c r="S29" s="6" t="s">
        <v>130</v>
      </c>
      <c r="T29" s="6" t="s">
        <v>131</v>
      </c>
      <c r="U29" s="6" t="s">
        <v>132</v>
      </c>
      <c r="V29" s="6" t="s">
        <v>130</v>
      </c>
      <c r="W29" s="6" t="s">
        <v>130</v>
      </c>
      <c r="X29" s="6" t="s">
        <v>161</v>
      </c>
      <c r="Y29" s="6" t="s">
        <v>164</v>
      </c>
      <c r="Z29" s="5">
        <v>45054</v>
      </c>
      <c r="AA29" s="5">
        <v>45054</v>
      </c>
      <c r="AB29" s="6">
        <v>22</v>
      </c>
      <c r="AC29" s="6">
        <v>675</v>
      </c>
      <c r="AD29" s="6">
        <v>0</v>
      </c>
      <c r="AF29" s="13" t="s">
        <v>233</v>
      </c>
      <c r="AG29" s="6">
        <v>22</v>
      </c>
      <c r="AH29" s="7" t="s">
        <v>133</v>
      </c>
      <c r="AI29" s="6" t="s">
        <v>134</v>
      </c>
      <c r="AJ29" s="5">
        <v>45117</v>
      </c>
      <c r="AK29" s="5">
        <v>45117</v>
      </c>
    </row>
    <row r="30" spans="1:38" s="4" customFormat="1" x14ac:dyDescent="0.25">
      <c r="A30" s="6">
        <v>2023</v>
      </c>
      <c r="B30" s="5">
        <v>45017</v>
      </c>
      <c r="C30" s="5">
        <v>45107</v>
      </c>
      <c r="D30" s="4" t="s">
        <v>95</v>
      </c>
      <c r="E30" s="4" t="s">
        <v>95</v>
      </c>
      <c r="F30" s="4">
        <v>2003</v>
      </c>
      <c r="G30" s="4" t="s">
        <v>125</v>
      </c>
      <c r="H30" s="4" t="s">
        <v>143</v>
      </c>
      <c r="I30" s="4" t="s">
        <v>142</v>
      </c>
      <c r="J30" s="6" t="s">
        <v>126</v>
      </c>
      <c r="K30" s="6" t="s">
        <v>127</v>
      </c>
      <c r="L30" s="6" t="s">
        <v>128</v>
      </c>
      <c r="M30" s="4" t="s">
        <v>110</v>
      </c>
      <c r="N30" s="4" t="s">
        <v>112</v>
      </c>
      <c r="O30" s="6" t="s">
        <v>154</v>
      </c>
      <c r="P30" s="4" t="s">
        <v>114</v>
      </c>
      <c r="Q30" s="6">
        <v>0</v>
      </c>
      <c r="R30" s="6">
        <v>555</v>
      </c>
      <c r="S30" s="6" t="s">
        <v>130</v>
      </c>
      <c r="T30" s="6" t="s">
        <v>131</v>
      </c>
      <c r="U30" s="6" t="s">
        <v>132</v>
      </c>
      <c r="V30" s="6" t="s">
        <v>130</v>
      </c>
      <c r="W30" s="6" t="s">
        <v>130</v>
      </c>
      <c r="X30" s="6" t="s">
        <v>161</v>
      </c>
      <c r="Y30" s="6" t="s">
        <v>154</v>
      </c>
      <c r="Z30" s="5">
        <v>45044</v>
      </c>
      <c r="AA30" s="5">
        <v>45044</v>
      </c>
      <c r="AB30" s="6">
        <v>23</v>
      </c>
      <c r="AC30" s="6">
        <v>555</v>
      </c>
      <c r="AD30" s="6">
        <v>0</v>
      </c>
      <c r="AF30" s="13" t="s">
        <v>232</v>
      </c>
      <c r="AG30" s="6">
        <v>23</v>
      </c>
      <c r="AH30" s="7" t="s">
        <v>133</v>
      </c>
      <c r="AI30" s="6" t="s">
        <v>134</v>
      </c>
      <c r="AJ30" s="5">
        <v>45117</v>
      </c>
      <c r="AK30" s="5">
        <v>45117</v>
      </c>
    </row>
    <row r="31" spans="1:38" s="4" customFormat="1" x14ac:dyDescent="0.25">
      <c r="A31" s="6">
        <v>2023</v>
      </c>
      <c r="B31" s="5">
        <v>45017</v>
      </c>
      <c r="C31" s="5">
        <v>45107</v>
      </c>
      <c r="D31" s="4" t="s">
        <v>95</v>
      </c>
      <c r="E31" s="4" t="s">
        <v>95</v>
      </c>
      <c r="F31" s="4">
        <v>2003</v>
      </c>
      <c r="G31" s="4" t="s">
        <v>125</v>
      </c>
      <c r="H31" s="4" t="s">
        <v>143</v>
      </c>
      <c r="I31" s="4" t="s">
        <v>142</v>
      </c>
      <c r="J31" s="6" t="s">
        <v>126</v>
      </c>
      <c r="K31" s="6" t="s">
        <v>127</v>
      </c>
      <c r="L31" s="6" t="s">
        <v>128</v>
      </c>
      <c r="M31" s="4" t="s">
        <v>110</v>
      </c>
      <c r="N31" s="4" t="s">
        <v>112</v>
      </c>
      <c r="O31" s="6" t="s">
        <v>167</v>
      </c>
      <c r="P31" s="4" t="s">
        <v>114</v>
      </c>
      <c r="Q31" s="6">
        <v>0</v>
      </c>
      <c r="R31" s="6">
        <v>2330.25</v>
      </c>
      <c r="S31" s="6" t="s">
        <v>130</v>
      </c>
      <c r="T31" s="6" t="s">
        <v>131</v>
      </c>
      <c r="U31" s="6" t="s">
        <v>132</v>
      </c>
      <c r="V31" s="6" t="s">
        <v>130</v>
      </c>
      <c r="W31" s="6" t="s">
        <v>130</v>
      </c>
      <c r="X31" s="6" t="s">
        <v>161</v>
      </c>
      <c r="Y31" s="6" t="s">
        <v>167</v>
      </c>
      <c r="Z31" s="5">
        <v>45044</v>
      </c>
      <c r="AA31" s="5">
        <v>45044</v>
      </c>
      <c r="AB31" s="6">
        <v>24</v>
      </c>
      <c r="AC31" s="6">
        <v>2330.25</v>
      </c>
      <c r="AD31" s="6">
        <v>0</v>
      </c>
      <c r="AF31" s="13" t="s">
        <v>232</v>
      </c>
      <c r="AG31" s="6">
        <v>24</v>
      </c>
      <c r="AH31" s="7" t="s">
        <v>133</v>
      </c>
      <c r="AI31" s="6" t="s">
        <v>134</v>
      </c>
      <c r="AJ31" s="5">
        <v>45117</v>
      </c>
      <c r="AK31" s="5">
        <v>45117</v>
      </c>
    </row>
    <row r="32" spans="1:38" s="4" customFormat="1" x14ac:dyDescent="0.25">
      <c r="A32" s="6">
        <v>2023</v>
      </c>
      <c r="B32" s="5">
        <v>45017</v>
      </c>
      <c r="C32" s="5">
        <v>45107</v>
      </c>
      <c r="D32" s="4" t="s">
        <v>95</v>
      </c>
      <c r="E32" s="4" t="s">
        <v>95</v>
      </c>
      <c r="F32" s="4">
        <v>2001</v>
      </c>
      <c r="G32" s="4" t="s">
        <v>135</v>
      </c>
      <c r="H32" s="4" t="s">
        <v>136</v>
      </c>
      <c r="I32" s="4" t="s">
        <v>137</v>
      </c>
      <c r="J32" s="4" t="s">
        <v>138</v>
      </c>
      <c r="K32" s="4" t="s">
        <v>139</v>
      </c>
      <c r="L32" s="4" t="s">
        <v>140</v>
      </c>
      <c r="M32" s="4" t="s">
        <v>111</v>
      </c>
      <c r="N32" s="4" t="s">
        <v>112</v>
      </c>
      <c r="O32" s="6" t="s">
        <v>129</v>
      </c>
      <c r="P32" s="4" t="s">
        <v>114</v>
      </c>
      <c r="Q32" s="6">
        <v>0</v>
      </c>
      <c r="R32" s="6">
        <v>82</v>
      </c>
      <c r="S32" s="6" t="s">
        <v>130</v>
      </c>
      <c r="T32" s="6" t="s">
        <v>131</v>
      </c>
      <c r="U32" s="6" t="s">
        <v>132</v>
      </c>
      <c r="V32" s="6" t="s">
        <v>130</v>
      </c>
      <c r="W32" s="6" t="s">
        <v>130</v>
      </c>
      <c r="X32" s="6" t="s">
        <v>161</v>
      </c>
      <c r="Y32" s="6" t="s">
        <v>129</v>
      </c>
      <c r="Z32" s="5">
        <v>45062</v>
      </c>
      <c r="AA32" s="5">
        <v>45062</v>
      </c>
      <c r="AB32" s="6">
        <v>25</v>
      </c>
      <c r="AC32" s="6">
        <v>82</v>
      </c>
      <c r="AD32" s="6">
        <v>0</v>
      </c>
      <c r="AG32" s="6">
        <v>25</v>
      </c>
      <c r="AH32" s="7" t="s">
        <v>133</v>
      </c>
      <c r="AI32" s="6" t="s">
        <v>134</v>
      </c>
      <c r="AJ32" s="5">
        <v>45117</v>
      </c>
      <c r="AK32" s="5">
        <v>45117</v>
      </c>
      <c r="AL32" s="4" t="s">
        <v>168</v>
      </c>
    </row>
    <row r="33" spans="1:38" s="4" customFormat="1" x14ac:dyDescent="0.25">
      <c r="A33" s="6">
        <v>2023</v>
      </c>
      <c r="B33" s="5">
        <v>45017</v>
      </c>
      <c r="C33" s="5">
        <v>45107</v>
      </c>
      <c r="D33" s="4" t="s">
        <v>95</v>
      </c>
      <c r="E33" s="4" t="s">
        <v>95</v>
      </c>
      <c r="F33" s="4">
        <v>2001</v>
      </c>
      <c r="G33" s="4" t="s">
        <v>135</v>
      </c>
      <c r="H33" s="4" t="s">
        <v>136</v>
      </c>
      <c r="I33" s="4" t="s">
        <v>137</v>
      </c>
      <c r="J33" s="4" t="s">
        <v>138</v>
      </c>
      <c r="K33" s="4" t="s">
        <v>139</v>
      </c>
      <c r="L33" s="4" t="s">
        <v>140</v>
      </c>
      <c r="M33" s="4" t="s">
        <v>111</v>
      </c>
      <c r="N33" s="4" t="s">
        <v>112</v>
      </c>
      <c r="O33" s="6" t="s">
        <v>129</v>
      </c>
      <c r="P33" s="4" t="s">
        <v>114</v>
      </c>
      <c r="Q33" s="6">
        <v>0</v>
      </c>
      <c r="R33" s="6">
        <v>396</v>
      </c>
      <c r="S33" s="6" t="s">
        <v>130</v>
      </c>
      <c r="T33" s="6" t="s">
        <v>131</v>
      </c>
      <c r="U33" s="6" t="s">
        <v>132</v>
      </c>
      <c r="V33" s="6" t="s">
        <v>130</v>
      </c>
      <c r="W33" s="6" t="s">
        <v>130</v>
      </c>
      <c r="X33" s="6" t="s">
        <v>161</v>
      </c>
      <c r="Y33" s="6" t="s">
        <v>129</v>
      </c>
      <c r="Z33" s="5">
        <v>45062</v>
      </c>
      <c r="AA33" s="5">
        <v>45062</v>
      </c>
      <c r="AB33" s="6">
        <v>26</v>
      </c>
      <c r="AC33" s="6">
        <v>396</v>
      </c>
      <c r="AD33" s="6">
        <v>0</v>
      </c>
      <c r="AG33" s="6">
        <v>26</v>
      </c>
      <c r="AH33" s="7" t="s">
        <v>133</v>
      </c>
      <c r="AI33" s="6" t="s">
        <v>134</v>
      </c>
      <c r="AJ33" s="5">
        <v>45117</v>
      </c>
      <c r="AK33" s="5">
        <v>45117</v>
      </c>
      <c r="AL33" s="4" t="s">
        <v>168</v>
      </c>
    </row>
    <row r="34" spans="1:38" s="4" customFormat="1" x14ac:dyDescent="0.25">
      <c r="A34" s="6">
        <v>2023</v>
      </c>
      <c r="B34" s="5">
        <v>45017</v>
      </c>
      <c r="C34" s="5">
        <v>45107</v>
      </c>
      <c r="D34" s="4" t="s">
        <v>95</v>
      </c>
      <c r="E34" s="4" t="s">
        <v>95</v>
      </c>
      <c r="F34" s="11">
        <v>2002</v>
      </c>
      <c r="G34" s="9" t="s">
        <v>169</v>
      </c>
      <c r="H34" s="9" t="s">
        <v>170</v>
      </c>
      <c r="I34" s="10" t="s">
        <v>171</v>
      </c>
      <c r="J34" s="10" t="s">
        <v>172</v>
      </c>
      <c r="K34" s="10" t="s">
        <v>173</v>
      </c>
      <c r="L34" s="10" t="s">
        <v>174</v>
      </c>
      <c r="M34" s="4" t="s">
        <v>110</v>
      </c>
      <c r="N34" s="4" t="s">
        <v>112</v>
      </c>
      <c r="O34" s="6" t="s">
        <v>129</v>
      </c>
      <c r="P34" s="4" t="s">
        <v>114</v>
      </c>
      <c r="Q34" s="6">
        <v>0</v>
      </c>
      <c r="R34" s="6">
        <v>65</v>
      </c>
      <c r="S34" s="6" t="s">
        <v>130</v>
      </c>
      <c r="T34" s="6" t="s">
        <v>131</v>
      </c>
      <c r="U34" s="6" t="s">
        <v>132</v>
      </c>
      <c r="V34" s="6" t="s">
        <v>130</v>
      </c>
      <c r="W34" s="6" t="s">
        <v>163</v>
      </c>
      <c r="X34" s="6" t="s">
        <v>163</v>
      </c>
      <c r="Y34" s="6" t="s">
        <v>129</v>
      </c>
      <c r="Z34" s="5">
        <v>45044</v>
      </c>
      <c r="AA34" s="5">
        <v>45044</v>
      </c>
      <c r="AB34" s="6">
        <v>27</v>
      </c>
      <c r="AC34" s="6">
        <v>65</v>
      </c>
      <c r="AD34" s="6">
        <v>0</v>
      </c>
      <c r="AF34" s="13" t="s">
        <v>234</v>
      </c>
      <c r="AG34" s="6">
        <v>27</v>
      </c>
      <c r="AH34" s="7" t="s">
        <v>133</v>
      </c>
      <c r="AI34" s="6" t="s">
        <v>134</v>
      </c>
      <c r="AJ34" s="5">
        <v>45117</v>
      </c>
      <c r="AK34" s="5">
        <v>45117</v>
      </c>
    </row>
    <row r="35" spans="1:38" s="4" customFormat="1" x14ac:dyDescent="0.25">
      <c r="A35" s="6">
        <v>2023</v>
      </c>
      <c r="B35" s="5">
        <v>45017</v>
      </c>
      <c r="C35" s="5">
        <v>45107</v>
      </c>
      <c r="D35" s="4" t="s">
        <v>95</v>
      </c>
      <c r="E35" s="4" t="s">
        <v>95</v>
      </c>
      <c r="F35" s="11">
        <v>2002</v>
      </c>
      <c r="G35" s="9" t="s">
        <v>169</v>
      </c>
      <c r="H35" s="9" t="s">
        <v>170</v>
      </c>
      <c r="I35" s="10" t="s">
        <v>171</v>
      </c>
      <c r="J35" s="10" t="s">
        <v>172</v>
      </c>
      <c r="K35" s="10" t="s">
        <v>173</v>
      </c>
      <c r="L35" s="10" t="s">
        <v>174</v>
      </c>
      <c r="M35" s="4" t="s">
        <v>110</v>
      </c>
      <c r="N35" s="4" t="s">
        <v>112</v>
      </c>
      <c r="O35" s="6" t="s">
        <v>129</v>
      </c>
      <c r="P35" s="4" t="s">
        <v>114</v>
      </c>
      <c r="Q35" s="6">
        <v>0</v>
      </c>
      <c r="R35" s="6">
        <v>87</v>
      </c>
      <c r="S35" s="6" t="s">
        <v>130</v>
      </c>
      <c r="T35" s="6" t="s">
        <v>131</v>
      </c>
      <c r="U35" s="6" t="s">
        <v>132</v>
      </c>
      <c r="V35" s="6" t="s">
        <v>130</v>
      </c>
      <c r="W35" s="6" t="s">
        <v>163</v>
      </c>
      <c r="X35" s="6" t="s">
        <v>163</v>
      </c>
      <c r="Y35" s="6" t="s">
        <v>129</v>
      </c>
      <c r="Z35" s="5">
        <v>45044</v>
      </c>
      <c r="AA35" s="5">
        <v>45044</v>
      </c>
      <c r="AB35" s="6">
        <v>28</v>
      </c>
      <c r="AC35" s="6">
        <v>87</v>
      </c>
      <c r="AD35" s="6">
        <v>0</v>
      </c>
      <c r="AF35" s="13" t="s">
        <v>235</v>
      </c>
      <c r="AG35" s="6">
        <v>28</v>
      </c>
      <c r="AH35" s="7" t="s">
        <v>133</v>
      </c>
      <c r="AI35" s="6" t="s">
        <v>134</v>
      </c>
      <c r="AJ35" s="5">
        <v>45117</v>
      </c>
      <c r="AK35" s="5">
        <v>45117</v>
      </c>
    </row>
    <row r="36" spans="1:38" s="4" customFormat="1" x14ac:dyDescent="0.25">
      <c r="A36" s="6">
        <v>2023</v>
      </c>
      <c r="B36" s="5">
        <v>45017</v>
      </c>
      <c r="C36" s="5">
        <v>45107</v>
      </c>
      <c r="D36" s="4" t="s">
        <v>95</v>
      </c>
      <c r="E36" s="4" t="s">
        <v>95</v>
      </c>
      <c r="F36" s="11">
        <v>2002</v>
      </c>
      <c r="G36" s="9" t="s">
        <v>169</v>
      </c>
      <c r="H36" s="9" t="s">
        <v>170</v>
      </c>
      <c r="I36" s="10" t="s">
        <v>171</v>
      </c>
      <c r="J36" s="10" t="s">
        <v>172</v>
      </c>
      <c r="K36" s="10" t="s">
        <v>173</v>
      </c>
      <c r="L36" s="10" t="s">
        <v>174</v>
      </c>
      <c r="M36" s="4" t="s">
        <v>110</v>
      </c>
      <c r="N36" s="4" t="s">
        <v>112</v>
      </c>
      <c r="O36" s="6" t="s">
        <v>129</v>
      </c>
      <c r="P36" s="4" t="s">
        <v>114</v>
      </c>
      <c r="Q36" s="6">
        <v>0</v>
      </c>
      <c r="R36" s="6">
        <v>87</v>
      </c>
      <c r="S36" s="6" t="s">
        <v>130</v>
      </c>
      <c r="T36" s="6" t="s">
        <v>131</v>
      </c>
      <c r="U36" s="6" t="s">
        <v>132</v>
      </c>
      <c r="V36" s="6" t="s">
        <v>130</v>
      </c>
      <c r="W36" s="6" t="s">
        <v>163</v>
      </c>
      <c r="X36" s="6" t="s">
        <v>163</v>
      </c>
      <c r="Y36" s="6" t="s">
        <v>129</v>
      </c>
      <c r="Z36" s="5">
        <v>45044</v>
      </c>
      <c r="AA36" s="5">
        <v>45044</v>
      </c>
      <c r="AB36" s="6">
        <v>29</v>
      </c>
      <c r="AC36" s="6">
        <v>87</v>
      </c>
      <c r="AD36" s="6">
        <v>0</v>
      </c>
      <c r="AF36" s="13" t="s">
        <v>236</v>
      </c>
      <c r="AG36" s="6">
        <v>29</v>
      </c>
      <c r="AH36" s="7" t="s">
        <v>133</v>
      </c>
      <c r="AI36" s="6" t="s">
        <v>134</v>
      </c>
      <c r="AJ36" s="5">
        <v>45117</v>
      </c>
      <c r="AK36" s="5">
        <v>45117</v>
      </c>
    </row>
    <row r="37" spans="1:38" s="4" customFormat="1" x14ac:dyDescent="0.25">
      <c r="A37" s="6">
        <v>2023</v>
      </c>
      <c r="B37" s="5">
        <v>45017</v>
      </c>
      <c r="C37" s="5">
        <v>45107</v>
      </c>
      <c r="D37" s="4" t="s">
        <v>95</v>
      </c>
      <c r="E37" s="4" t="s">
        <v>95</v>
      </c>
      <c r="F37" s="17">
        <v>2012</v>
      </c>
      <c r="G37" s="10" t="s">
        <v>240</v>
      </c>
      <c r="H37" s="10" t="s">
        <v>241</v>
      </c>
      <c r="I37" s="10" t="s">
        <v>239</v>
      </c>
      <c r="J37" s="10" t="s">
        <v>175</v>
      </c>
      <c r="K37" s="10" t="s">
        <v>176</v>
      </c>
      <c r="L37" s="10" t="s">
        <v>177</v>
      </c>
      <c r="M37" s="4" t="s">
        <v>110</v>
      </c>
      <c r="N37" s="4" t="s">
        <v>112</v>
      </c>
      <c r="O37" s="6" t="s">
        <v>129</v>
      </c>
      <c r="P37" s="4" t="s">
        <v>114</v>
      </c>
      <c r="Q37" s="6">
        <v>0</v>
      </c>
      <c r="R37" s="6">
        <v>35</v>
      </c>
      <c r="S37" s="6" t="s">
        <v>130</v>
      </c>
      <c r="T37" s="6" t="s">
        <v>131</v>
      </c>
      <c r="U37" s="6" t="s">
        <v>132</v>
      </c>
      <c r="V37" s="6" t="s">
        <v>130</v>
      </c>
      <c r="W37" s="6" t="s">
        <v>131</v>
      </c>
      <c r="X37" s="6" t="s">
        <v>131</v>
      </c>
      <c r="Y37" s="6" t="s">
        <v>129</v>
      </c>
      <c r="Z37" s="5">
        <v>45045</v>
      </c>
      <c r="AA37" s="12">
        <v>45045</v>
      </c>
      <c r="AB37" s="6">
        <v>30</v>
      </c>
      <c r="AC37" s="6">
        <v>35</v>
      </c>
      <c r="AD37" s="6">
        <v>0</v>
      </c>
      <c r="AG37" s="6">
        <v>30</v>
      </c>
      <c r="AH37" s="7" t="s">
        <v>133</v>
      </c>
      <c r="AI37" s="6" t="s">
        <v>134</v>
      </c>
      <c r="AJ37" s="5">
        <v>45117</v>
      </c>
      <c r="AK37" s="5">
        <v>45117</v>
      </c>
      <c r="AL37" s="4" t="s">
        <v>178</v>
      </c>
    </row>
    <row r="38" spans="1:38" s="4" customFormat="1" x14ac:dyDescent="0.25">
      <c r="A38" s="6">
        <v>2023</v>
      </c>
      <c r="B38" s="5">
        <v>45017</v>
      </c>
      <c r="C38" s="5">
        <v>45107</v>
      </c>
      <c r="D38" s="4" t="s">
        <v>95</v>
      </c>
      <c r="E38" s="4" t="s">
        <v>95</v>
      </c>
      <c r="F38" s="17">
        <v>2012</v>
      </c>
      <c r="G38" s="10" t="s">
        <v>240</v>
      </c>
      <c r="H38" s="10" t="s">
        <v>241</v>
      </c>
      <c r="I38" s="10" t="s">
        <v>239</v>
      </c>
      <c r="J38" s="10" t="s">
        <v>175</v>
      </c>
      <c r="K38" s="10" t="s">
        <v>176</v>
      </c>
      <c r="L38" s="10" t="s">
        <v>177</v>
      </c>
      <c r="M38" s="4" t="s">
        <v>110</v>
      </c>
      <c r="N38" s="4" t="s">
        <v>112</v>
      </c>
      <c r="O38" s="6" t="s">
        <v>129</v>
      </c>
      <c r="P38" s="4" t="s">
        <v>114</v>
      </c>
      <c r="Q38" s="6">
        <v>0</v>
      </c>
      <c r="R38" s="6">
        <v>35</v>
      </c>
      <c r="S38" s="6" t="s">
        <v>130</v>
      </c>
      <c r="T38" s="6" t="s">
        <v>131</v>
      </c>
      <c r="U38" s="6" t="s">
        <v>132</v>
      </c>
      <c r="V38" s="6" t="s">
        <v>130</v>
      </c>
      <c r="W38" s="6" t="s">
        <v>131</v>
      </c>
      <c r="X38" s="6" t="s">
        <v>131</v>
      </c>
      <c r="Y38" s="6" t="s">
        <v>129</v>
      </c>
      <c r="Z38" s="5">
        <v>45045</v>
      </c>
      <c r="AA38" s="5">
        <v>45045</v>
      </c>
      <c r="AB38" s="6">
        <v>31</v>
      </c>
      <c r="AC38" s="6">
        <v>35</v>
      </c>
      <c r="AD38" s="6">
        <v>0</v>
      </c>
      <c r="AG38" s="6">
        <v>31</v>
      </c>
      <c r="AH38" s="7" t="s">
        <v>133</v>
      </c>
      <c r="AI38" s="6" t="s">
        <v>134</v>
      </c>
      <c r="AJ38" s="5">
        <v>45117</v>
      </c>
      <c r="AK38" s="5">
        <v>45117</v>
      </c>
      <c r="AL38" s="4" t="s">
        <v>178</v>
      </c>
    </row>
    <row r="39" spans="1:38" s="4" customFormat="1" x14ac:dyDescent="0.25">
      <c r="A39" s="6">
        <v>2023</v>
      </c>
      <c r="B39" s="5">
        <v>45017</v>
      </c>
      <c r="C39" s="5">
        <v>45107</v>
      </c>
      <c r="D39" s="4" t="s">
        <v>95</v>
      </c>
      <c r="E39" s="4" t="s">
        <v>95</v>
      </c>
      <c r="F39" s="17">
        <v>2004</v>
      </c>
      <c r="G39" s="10" t="s">
        <v>247</v>
      </c>
      <c r="H39" s="10" t="s">
        <v>242</v>
      </c>
      <c r="I39" s="10" t="s">
        <v>243</v>
      </c>
      <c r="J39" s="10" t="s">
        <v>244</v>
      </c>
      <c r="K39" s="10" t="s">
        <v>245</v>
      </c>
      <c r="L39" s="10" t="s">
        <v>246</v>
      </c>
      <c r="M39" s="4" t="s">
        <v>110</v>
      </c>
      <c r="N39" s="4" t="s">
        <v>112</v>
      </c>
      <c r="O39" s="6" t="s">
        <v>167</v>
      </c>
      <c r="P39" s="4" t="s">
        <v>114</v>
      </c>
      <c r="Q39" s="6">
        <v>0</v>
      </c>
      <c r="R39" s="6">
        <v>1915</v>
      </c>
      <c r="S39" s="6" t="s">
        <v>130</v>
      </c>
      <c r="T39" s="6" t="s">
        <v>131</v>
      </c>
      <c r="U39" s="6" t="s">
        <v>132</v>
      </c>
      <c r="V39" s="6" t="s">
        <v>130</v>
      </c>
      <c r="W39" s="6" t="s">
        <v>180</v>
      </c>
      <c r="X39" s="6" t="s">
        <v>179</v>
      </c>
      <c r="Y39" s="6" t="s">
        <v>167</v>
      </c>
      <c r="Z39" s="5">
        <v>45068</v>
      </c>
      <c r="AA39" s="5">
        <v>45068</v>
      </c>
      <c r="AB39" s="6">
        <v>32</v>
      </c>
      <c r="AC39" s="6">
        <v>1915</v>
      </c>
      <c r="AD39" s="6">
        <v>0</v>
      </c>
      <c r="AF39" s="13" t="s">
        <v>237</v>
      </c>
      <c r="AG39" s="6">
        <v>32</v>
      </c>
      <c r="AH39" s="7" t="s">
        <v>133</v>
      </c>
      <c r="AI39" s="6" t="s">
        <v>134</v>
      </c>
      <c r="AJ39" s="5">
        <v>45117</v>
      </c>
      <c r="AK39" s="5">
        <v>45117</v>
      </c>
    </row>
    <row r="40" spans="1:38" s="4" customFormat="1" x14ac:dyDescent="0.25">
      <c r="A40" s="6">
        <v>2023</v>
      </c>
      <c r="B40" s="5">
        <v>45017</v>
      </c>
      <c r="C40" s="5">
        <v>45107</v>
      </c>
      <c r="D40" s="4" t="s">
        <v>95</v>
      </c>
      <c r="E40" s="4" t="s">
        <v>95</v>
      </c>
      <c r="F40" s="17">
        <v>2004</v>
      </c>
      <c r="G40" s="10" t="s">
        <v>247</v>
      </c>
      <c r="H40" s="10" t="s">
        <v>242</v>
      </c>
      <c r="I40" s="10" t="s">
        <v>243</v>
      </c>
      <c r="J40" s="10" t="s">
        <v>244</v>
      </c>
      <c r="K40" s="10" t="s">
        <v>245</v>
      </c>
      <c r="L40" s="10" t="s">
        <v>246</v>
      </c>
      <c r="M40" s="4" t="s">
        <v>110</v>
      </c>
      <c r="N40" s="4" t="s">
        <v>112</v>
      </c>
      <c r="O40" s="6" t="s">
        <v>154</v>
      </c>
      <c r="P40" s="4" t="s">
        <v>114</v>
      </c>
      <c r="Q40" s="6">
        <v>0</v>
      </c>
      <c r="R40" s="6">
        <v>540</v>
      </c>
      <c r="S40" s="6" t="s">
        <v>130</v>
      </c>
      <c r="T40" s="6" t="s">
        <v>131</v>
      </c>
      <c r="U40" s="6" t="s">
        <v>132</v>
      </c>
      <c r="V40" s="6" t="s">
        <v>130</v>
      </c>
      <c r="W40" s="6" t="s">
        <v>180</v>
      </c>
      <c r="X40" s="6" t="s">
        <v>179</v>
      </c>
      <c r="Y40" s="6" t="s">
        <v>154</v>
      </c>
      <c r="Z40" s="5">
        <v>45065</v>
      </c>
      <c r="AA40" s="5">
        <v>45065</v>
      </c>
      <c r="AB40" s="6">
        <v>33</v>
      </c>
      <c r="AC40" s="6">
        <v>540</v>
      </c>
      <c r="AD40" s="6">
        <v>0</v>
      </c>
      <c r="AF40" s="13" t="s">
        <v>238</v>
      </c>
      <c r="AG40" s="6">
        <v>33</v>
      </c>
      <c r="AH40" s="7" t="s">
        <v>133</v>
      </c>
      <c r="AI40" s="6" t="s">
        <v>134</v>
      </c>
      <c r="AJ40" s="5">
        <v>45117</v>
      </c>
      <c r="AK40" s="5">
        <v>45117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M8:M40">
      <formula1>Hidden_312</formula1>
    </dataValidation>
    <dataValidation type="list" allowBlank="1" showErrorMessage="1" sqref="N8:N40">
      <formula1>Hidden_413</formula1>
    </dataValidation>
    <dataValidation type="list" allowBlank="1" showErrorMessage="1" sqref="P8:P40">
      <formula1>Hidden_515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F25" r:id="rId34"/>
    <hyperlink ref="AF8" r:id="rId35"/>
    <hyperlink ref="AF9" r:id="rId36"/>
    <hyperlink ref="AF11" r:id="rId37"/>
    <hyperlink ref="AF12" r:id="rId38"/>
    <hyperlink ref="AF14" r:id="rId39"/>
    <hyperlink ref="AF15" r:id="rId40"/>
    <hyperlink ref="AF17" r:id="rId41"/>
    <hyperlink ref="AF16" r:id="rId42"/>
    <hyperlink ref="AF18" r:id="rId43"/>
    <hyperlink ref="AF19" r:id="rId44"/>
    <hyperlink ref="AF20" r:id="rId45"/>
    <hyperlink ref="AF21" r:id="rId46"/>
    <hyperlink ref="AF22" r:id="rId47"/>
    <hyperlink ref="AF23" r:id="rId48"/>
    <hyperlink ref="AF24" r:id="rId49"/>
    <hyperlink ref="AF26" r:id="rId50"/>
    <hyperlink ref="AF27" r:id="rId51"/>
    <hyperlink ref="AF28" r:id="rId52"/>
    <hyperlink ref="AF29" r:id="rId53"/>
    <hyperlink ref="AF30" r:id="rId54"/>
    <hyperlink ref="AF31" r:id="rId55"/>
    <hyperlink ref="AF34" r:id="rId56"/>
    <hyperlink ref="AF35" r:id="rId57"/>
    <hyperlink ref="AF36" r:id="rId58"/>
    <hyperlink ref="AF39" r:id="rId59"/>
    <hyperlink ref="AF40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.28515625" customWidth="1"/>
    <col min="3" max="4" width="3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54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513703721</v>
      </c>
      <c r="C4" s="6" t="s">
        <v>129</v>
      </c>
      <c r="D4" s="4">
        <v>36</v>
      </c>
    </row>
    <row r="5" spans="1:4" x14ac:dyDescent="0.25">
      <c r="A5">
        <v>2</v>
      </c>
      <c r="B5">
        <v>513703721</v>
      </c>
      <c r="C5" s="4" t="s">
        <v>129</v>
      </c>
      <c r="D5" s="4">
        <v>328</v>
      </c>
    </row>
    <row r="6" spans="1:4" x14ac:dyDescent="0.25">
      <c r="A6">
        <v>3</v>
      </c>
      <c r="B6">
        <v>513703721</v>
      </c>
      <c r="C6" s="4" t="s">
        <v>129</v>
      </c>
      <c r="D6" s="4">
        <v>72</v>
      </c>
    </row>
    <row r="7" spans="1:4" x14ac:dyDescent="0.25">
      <c r="A7">
        <v>4</v>
      </c>
      <c r="B7">
        <v>513703721</v>
      </c>
      <c r="C7" s="6" t="s">
        <v>129</v>
      </c>
      <c r="D7" s="6">
        <v>292</v>
      </c>
    </row>
    <row r="8" spans="1:4" x14ac:dyDescent="0.25">
      <c r="A8">
        <v>5</v>
      </c>
      <c r="B8">
        <v>513703721</v>
      </c>
      <c r="C8" s="6" t="s">
        <v>129</v>
      </c>
      <c r="D8" s="6">
        <v>190</v>
      </c>
    </row>
    <row r="9" spans="1:4" x14ac:dyDescent="0.25">
      <c r="A9">
        <v>6</v>
      </c>
      <c r="B9">
        <v>513703721</v>
      </c>
      <c r="C9" s="6" t="s">
        <v>129</v>
      </c>
      <c r="D9" s="6">
        <v>280</v>
      </c>
    </row>
    <row r="10" spans="1:4" x14ac:dyDescent="0.25">
      <c r="A10">
        <v>7</v>
      </c>
      <c r="B10">
        <v>513703751</v>
      </c>
      <c r="C10" s="6" t="s">
        <v>164</v>
      </c>
      <c r="D10" s="6">
        <v>1216</v>
      </c>
    </row>
    <row r="11" spans="1:4" x14ac:dyDescent="0.25">
      <c r="A11">
        <v>8</v>
      </c>
      <c r="B11">
        <v>513703721</v>
      </c>
      <c r="C11" s="6" t="s">
        <v>129</v>
      </c>
      <c r="D11" s="6">
        <v>199</v>
      </c>
    </row>
    <row r="12" spans="1:4" x14ac:dyDescent="0.25">
      <c r="A12">
        <v>9</v>
      </c>
      <c r="B12">
        <v>513703751</v>
      </c>
      <c r="C12" s="6" t="s">
        <v>167</v>
      </c>
      <c r="D12" s="6">
        <v>1640.01</v>
      </c>
    </row>
    <row r="13" spans="1:4" x14ac:dyDescent="0.25">
      <c r="A13">
        <v>10</v>
      </c>
      <c r="B13">
        <v>513703721</v>
      </c>
      <c r="C13" s="6" t="s">
        <v>129</v>
      </c>
      <c r="D13" s="6">
        <v>32</v>
      </c>
    </row>
    <row r="14" spans="1:4" x14ac:dyDescent="0.25">
      <c r="A14">
        <v>11</v>
      </c>
      <c r="B14">
        <v>513703751</v>
      </c>
      <c r="C14" s="6" t="s">
        <v>154</v>
      </c>
      <c r="D14" s="6">
        <v>1239.99</v>
      </c>
    </row>
    <row r="15" spans="1:4" x14ac:dyDescent="0.25">
      <c r="A15">
        <v>12</v>
      </c>
      <c r="B15">
        <v>513703751</v>
      </c>
      <c r="C15" s="6" t="s">
        <v>154</v>
      </c>
      <c r="D15" s="6">
        <v>389</v>
      </c>
    </row>
    <row r="16" spans="1:4" x14ac:dyDescent="0.25">
      <c r="A16">
        <v>13</v>
      </c>
      <c r="B16">
        <v>513703721</v>
      </c>
      <c r="C16" s="6" t="s">
        <v>129</v>
      </c>
      <c r="D16" s="6">
        <v>148</v>
      </c>
    </row>
    <row r="17" spans="1:4" x14ac:dyDescent="0.25">
      <c r="A17">
        <v>14</v>
      </c>
      <c r="B17">
        <v>513703721</v>
      </c>
      <c r="C17" s="6" t="s">
        <v>129</v>
      </c>
      <c r="D17" s="6">
        <v>696</v>
      </c>
    </row>
    <row r="18" spans="1:4" x14ac:dyDescent="0.25">
      <c r="A18">
        <v>15</v>
      </c>
      <c r="B18">
        <v>513703721</v>
      </c>
      <c r="C18" s="6" t="s">
        <v>129</v>
      </c>
      <c r="D18" s="6">
        <v>413</v>
      </c>
    </row>
    <row r="19" spans="1:4" x14ac:dyDescent="0.25">
      <c r="A19">
        <v>16</v>
      </c>
      <c r="B19">
        <v>513703721</v>
      </c>
      <c r="C19" s="6" t="s">
        <v>129</v>
      </c>
      <c r="D19" s="6">
        <v>574</v>
      </c>
    </row>
    <row r="20" spans="1:4" x14ac:dyDescent="0.25">
      <c r="A20">
        <v>17</v>
      </c>
      <c r="B20">
        <v>513703721</v>
      </c>
      <c r="C20" s="6" t="s">
        <v>129</v>
      </c>
      <c r="D20" s="6">
        <v>724</v>
      </c>
    </row>
    <row r="21" spans="1:4" x14ac:dyDescent="0.25">
      <c r="A21">
        <v>18</v>
      </c>
      <c r="B21">
        <v>513703751</v>
      </c>
      <c r="C21" s="6" t="s">
        <v>164</v>
      </c>
      <c r="D21" s="6">
        <v>1350</v>
      </c>
    </row>
    <row r="22" spans="1:4" x14ac:dyDescent="0.25">
      <c r="A22">
        <v>19</v>
      </c>
      <c r="B22">
        <v>513703751</v>
      </c>
      <c r="C22" s="6" t="s">
        <v>164</v>
      </c>
      <c r="D22" s="6">
        <v>1216</v>
      </c>
    </row>
    <row r="23" spans="1:4" x14ac:dyDescent="0.25">
      <c r="A23">
        <v>20</v>
      </c>
      <c r="B23">
        <v>513703751</v>
      </c>
      <c r="C23" s="6" t="s">
        <v>154</v>
      </c>
      <c r="D23" s="6">
        <v>758</v>
      </c>
    </row>
    <row r="24" spans="1:4" x14ac:dyDescent="0.25">
      <c r="A24">
        <v>21</v>
      </c>
      <c r="B24">
        <v>513703751</v>
      </c>
      <c r="C24" s="6" t="s">
        <v>164</v>
      </c>
      <c r="D24" s="6">
        <v>608</v>
      </c>
    </row>
    <row r="25" spans="1:4" x14ac:dyDescent="0.25">
      <c r="A25">
        <v>22</v>
      </c>
      <c r="B25">
        <v>513703751</v>
      </c>
      <c r="C25" s="6" t="s">
        <v>164</v>
      </c>
      <c r="D25" s="6">
        <v>675</v>
      </c>
    </row>
    <row r="26" spans="1:4" x14ac:dyDescent="0.25">
      <c r="A26">
        <v>23</v>
      </c>
      <c r="B26">
        <v>513703751</v>
      </c>
      <c r="C26" s="6" t="s">
        <v>154</v>
      </c>
      <c r="D26" s="6">
        <v>555</v>
      </c>
    </row>
    <row r="27" spans="1:4" x14ac:dyDescent="0.25">
      <c r="A27">
        <v>24</v>
      </c>
      <c r="B27">
        <v>513703751</v>
      </c>
      <c r="C27" s="6" t="s">
        <v>167</v>
      </c>
      <c r="D27" s="6">
        <v>2330.25</v>
      </c>
    </row>
    <row r="28" spans="1:4" x14ac:dyDescent="0.25">
      <c r="A28">
        <v>25</v>
      </c>
      <c r="B28">
        <v>513703721</v>
      </c>
      <c r="C28" s="6" t="s">
        <v>129</v>
      </c>
      <c r="D28" s="6">
        <v>82</v>
      </c>
    </row>
    <row r="29" spans="1:4" x14ac:dyDescent="0.25">
      <c r="A29">
        <v>26</v>
      </c>
      <c r="B29">
        <v>513703721</v>
      </c>
      <c r="C29" s="6" t="s">
        <v>129</v>
      </c>
      <c r="D29" s="6">
        <v>396</v>
      </c>
    </row>
    <row r="30" spans="1:4" x14ac:dyDescent="0.25">
      <c r="A30">
        <v>27</v>
      </c>
      <c r="B30">
        <v>513703721</v>
      </c>
      <c r="C30" s="6" t="s">
        <v>129</v>
      </c>
      <c r="D30" s="6">
        <v>65</v>
      </c>
    </row>
    <row r="31" spans="1:4" x14ac:dyDescent="0.25">
      <c r="A31">
        <v>28</v>
      </c>
      <c r="B31">
        <v>513703721</v>
      </c>
      <c r="C31" s="6" t="s">
        <v>129</v>
      </c>
      <c r="D31" s="6">
        <v>87</v>
      </c>
    </row>
    <row r="32" spans="1:4" x14ac:dyDescent="0.25">
      <c r="A32">
        <v>29</v>
      </c>
      <c r="B32">
        <v>513703721</v>
      </c>
      <c r="C32" s="6" t="s">
        <v>129</v>
      </c>
      <c r="D32" s="6">
        <v>87</v>
      </c>
    </row>
    <row r="33" spans="1:4" x14ac:dyDescent="0.25">
      <c r="A33">
        <v>30</v>
      </c>
      <c r="B33">
        <v>513703721</v>
      </c>
      <c r="C33" s="6" t="s">
        <v>129</v>
      </c>
      <c r="D33" s="6">
        <v>35</v>
      </c>
    </row>
    <row r="34" spans="1:4" x14ac:dyDescent="0.25">
      <c r="A34">
        <v>31</v>
      </c>
      <c r="B34">
        <v>513703721</v>
      </c>
      <c r="C34" s="6" t="s">
        <v>129</v>
      </c>
      <c r="D34" s="6">
        <v>35</v>
      </c>
    </row>
    <row r="35" spans="1:4" x14ac:dyDescent="0.25">
      <c r="A35">
        <v>32</v>
      </c>
      <c r="B35">
        <v>513703751</v>
      </c>
      <c r="C35" s="6" t="s">
        <v>167</v>
      </c>
      <c r="D35" s="6">
        <v>1915</v>
      </c>
    </row>
    <row r="36" spans="1:4" x14ac:dyDescent="0.25">
      <c r="A36">
        <v>33</v>
      </c>
      <c r="B36">
        <v>513703751</v>
      </c>
      <c r="C36" s="6" t="s">
        <v>154</v>
      </c>
      <c r="D36" s="6">
        <v>540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3" t="s">
        <v>181</v>
      </c>
    </row>
    <row r="5" spans="1:2" x14ac:dyDescent="0.25">
      <c r="A5">
        <v>2</v>
      </c>
      <c r="B5" s="13" t="s">
        <v>182</v>
      </c>
    </row>
    <row r="6" spans="1:2" x14ac:dyDescent="0.25">
      <c r="A6">
        <v>3</v>
      </c>
      <c r="B6" s="13" t="s">
        <v>183</v>
      </c>
    </row>
    <row r="7" spans="1:2" x14ac:dyDescent="0.25">
      <c r="A7">
        <v>4</v>
      </c>
      <c r="B7" s="13" t="s">
        <v>184</v>
      </c>
    </row>
    <row r="8" spans="1:2" x14ac:dyDescent="0.25">
      <c r="A8">
        <v>5</v>
      </c>
      <c r="B8" s="13" t="s">
        <v>185</v>
      </c>
    </row>
    <row r="9" spans="1:2" x14ac:dyDescent="0.25">
      <c r="A9">
        <v>6</v>
      </c>
      <c r="B9" s="13" t="s">
        <v>186</v>
      </c>
    </row>
    <row r="10" spans="1:2" x14ac:dyDescent="0.25">
      <c r="A10">
        <v>7</v>
      </c>
      <c r="B10" s="13" t="s">
        <v>187</v>
      </c>
    </row>
    <row r="11" spans="1:2" x14ac:dyDescent="0.25">
      <c r="A11">
        <v>8</v>
      </c>
      <c r="B11" s="13" t="s">
        <v>188</v>
      </c>
    </row>
    <row r="12" spans="1:2" x14ac:dyDescent="0.25">
      <c r="A12">
        <v>9</v>
      </c>
      <c r="B12" s="13" t="s">
        <v>189</v>
      </c>
    </row>
    <row r="13" spans="1:2" x14ac:dyDescent="0.25">
      <c r="A13">
        <v>10</v>
      </c>
      <c r="B13" s="13" t="s">
        <v>190</v>
      </c>
    </row>
    <row r="14" spans="1:2" x14ac:dyDescent="0.25">
      <c r="A14">
        <v>11</v>
      </c>
      <c r="B14" s="13" t="s">
        <v>191</v>
      </c>
    </row>
    <row r="15" spans="1:2" x14ac:dyDescent="0.25">
      <c r="A15">
        <v>12</v>
      </c>
      <c r="B15" s="13" t="s">
        <v>192</v>
      </c>
    </row>
    <row r="16" spans="1:2" x14ac:dyDescent="0.25">
      <c r="A16">
        <v>13</v>
      </c>
      <c r="B16" s="13" t="s">
        <v>193</v>
      </c>
    </row>
    <row r="17" spans="1:2" x14ac:dyDescent="0.25">
      <c r="A17">
        <v>14</v>
      </c>
      <c r="B17" s="13" t="s">
        <v>194</v>
      </c>
    </row>
    <row r="18" spans="1:2" x14ac:dyDescent="0.25">
      <c r="A18">
        <v>15</v>
      </c>
      <c r="B18" s="13" t="s">
        <v>195</v>
      </c>
    </row>
    <row r="19" spans="1:2" x14ac:dyDescent="0.25">
      <c r="A19">
        <v>16</v>
      </c>
      <c r="B19" s="13" t="s">
        <v>196</v>
      </c>
    </row>
    <row r="20" spans="1:2" x14ac:dyDescent="0.25">
      <c r="A20">
        <v>17</v>
      </c>
      <c r="B20" s="13" t="s">
        <v>197</v>
      </c>
    </row>
    <row r="21" spans="1:2" x14ac:dyDescent="0.25">
      <c r="A21">
        <v>18</v>
      </c>
      <c r="B21" s="13" t="s">
        <v>198</v>
      </c>
    </row>
    <row r="22" spans="1:2" x14ac:dyDescent="0.25">
      <c r="A22">
        <v>19</v>
      </c>
      <c r="B22" s="13" t="s">
        <v>199</v>
      </c>
    </row>
    <row r="23" spans="1:2" x14ac:dyDescent="0.25">
      <c r="A23">
        <v>20</v>
      </c>
      <c r="B23" s="13" t="s">
        <v>200</v>
      </c>
    </row>
    <row r="24" spans="1:2" x14ac:dyDescent="0.25">
      <c r="A24">
        <v>21</v>
      </c>
      <c r="B24" s="13" t="s">
        <v>201</v>
      </c>
    </row>
    <row r="25" spans="1:2" x14ac:dyDescent="0.25">
      <c r="A25">
        <v>22</v>
      </c>
      <c r="B25" s="13" t="s">
        <v>202</v>
      </c>
    </row>
    <row r="26" spans="1:2" x14ac:dyDescent="0.25">
      <c r="A26">
        <v>23</v>
      </c>
      <c r="B26" s="13" t="s">
        <v>203</v>
      </c>
    </row>
    <row r="27" spans="1:2" x14ac:dyDescent="0.25">
      <c r="A27">
        <v>24</v>
      </c>
      <c r="B27" s="13" t="s">
        <v>204</v>
      </c>
    </row>
    <row r="28" spans="1:2" x14ac:dyDescent="0.25">
      <c r="A28">
        <v>25</v>
      </c>
      <c r="B28" s="13" t="s">
        <v>205</v>
      </c>
    </row>
    <row r="29" spans="1:2" x14ac:dyDescent="0.25">
      <c r="A29">
        <v>26</v>
      </c>
      <c r="B29" s="13" t="s">
        <v>206</v>
      </c>
    </row>
    <row r="30" spans="1:2" x14ac:dyDescent="0.25">
      <c r="A30">
        <v>27</v>
      </c>
      <c r="B30" s="13" t="s">
        <v>207</v>
      </c>
    </row>
    <row r="31" spans="1:2" x14ac:dyDescent="0.25">
      <c r="A31">
        <v>28</v>
      </c>
      <c r="B31" s="13" t="s">
        <v>208</v>
      </c>
    </row>
    <row r="32" spans="1:2" x14ac:dyDescent="0.25">
      <c r="A32">
        <v>29</v>
      </c>
      <c r="B32" s="13" t="s">
        <v>209</v>
      </c>
    </row>
    <row r="33" spans="1:2" x14ac:dyDescent="0.25">
      <c r="A33">
        <v>30</v>
      </c>
      <c r="B33" s="13" t="s">
        <v>210</v>
      </c>
    </row>
    <row r="34" spans="1:2" x14ac:dyDescent="0.25">
      <c r="A34">
        <v>31</v>
      </c>
      <c r="B34" s="13" t="s">
        <v>211</v>
      </c>
    </row>
    <row r="35" spans="1:2" x14ac:dyDescent="0.25">
      <c r="A35">
        <v>32</v>
      </c>
      <c r="B35" s="13" t="s">
        <v>212</v>
      </c>
    </row>
    <row r="36" spans="1:2" x14ac:dyDescent="0.25">
      <c r="A36">
        <v>33</v>
      </c>
      <c r="B36" s="13" t="s">
        <v>213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optes12</cp:lastModifiedBy>
  <dcterms:created xsi:type="dcterms:W3CDTF">2023-07-06T21:13:00Z</dcterms:created>
  <dcterms:modified xsi:type="dcterms:W3CDTF">2023-07-20T16:03:51Z</dcterms:modified>
</cp:coreProperties>
</file>