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8Tabulador\SIPOT\2022\2do_trim_22\"/>
    </mc:Choice>
  </mc:AlternateContent>
  <bookViews>
    <workbookView xWindow="510" yWindow="810" windowWidth="23175" windowHeight="912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Formatos'!$A$7:$AG$1624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<sst xmlns="http://schemas.openxmlformats.org/spreadsheetml/2006/main" count="19158" uniqueCount="2121">
  <si>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</si>
  <si>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</si>
  <si>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</si>
  <si>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</si>
  <si>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</si>
  <si>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</si>
  <si>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</si>
  <si>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</si>
  <si>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</si>
  <si>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</si>
  <si>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</si>
  <si>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</si>
  <si>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</si>
  <si>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</si>
  <si>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</si>
  <si>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</si>
  <si>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</si>
  <si>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</si>
  <si>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</si>
  <si>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</si>
  <si>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</si>
  <si>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</si>
  <si>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</si>
  <si>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</si>
  <si>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</si>
  <si>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</si>
  <si>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</si>
  <si>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</si>
  <si>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</si>
  <si>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</si>
  <si>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</si>
  <si>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</si>
  <si>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</si>
  <si>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</si>
  <si>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</si>
  <si>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</si>
  <si>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</si>
  <si>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</si>
  <si>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</si>
  <si>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</si>
  <si>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</si>
  <si>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</si>
  <si>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</si>
  <si>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</si>
  <si>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</si>
  <si>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</si>
  <si>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</si>
  <si>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</si>
  <si>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</si>
  <si>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</si>
  <si>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</si>
  <si>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</si>
  <si>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</si>
  <si>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</si>
  <si>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</si>
  <si>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</si>
  <si>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</si>
  <si>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</si>
  <si>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</si>
  <si>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</si>
  <si>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</si>
  <si>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</si>
  <si>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</si>
  <si>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</si>
  <si>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</si>
  <si>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</si>
  <si>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</si>
  <si>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</si>
  <si>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</si>
  <si>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</si>
  <si>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</si>
  <si>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</si>
  <si>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</si>
  <si>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</si>
  <si>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</si>
  <si>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</si>
  <si>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</si>
  <si>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</si>
  <si>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</si>
  <si>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</si>
  <si>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</si>
  <si>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</si>
  <si>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</si>
  <si>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</si>
  <si>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</si>
  <si>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</si>
  <si>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</si>
  <si>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</si>
  <si>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</si>
  <si>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</si>
  <si>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</si>
  <si>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</si>
  <si>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</si>
  <si>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</si>
  <si>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</si>
  <si>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</si>
  <si>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</si>
  <si>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</si>
  <si>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</si>
  <si>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</si>
  <si>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</si>
  <si>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</si>
  <si>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</si>
  <si>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</si>
  <si>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</si>
  <si>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</si>
  <si>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</si>
  <si>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</si>
  <si>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</si>
  <si>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</si>
  <si>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</si>
  <si>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</si>
  <si>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</si>
  <si>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</si>
  <si>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</si>
  <si>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</si>
  <si>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</si>
  <si>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</si>
  <si>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</si>
  <si>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</si>
  <si>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</si>
  <si>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</si>
  <si>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</si>
  <si>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</si>
  <si>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</si>
  <si>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</si>
  <si>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</si>
  <si>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</si>
  <si>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</si>
  <si>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</si>
  <si>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</si>
  <si>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</si>
  <si>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</si>
  <si>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</si>
  <si>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</si>
  <si>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</si>
  <si>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</si>
  <si>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</si>
  <si>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</si>
  <si>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</si>
  <si>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</si>
  <si>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</si>
  <si>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</si>
  <si>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</si>
  <si>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</si>
  <si>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</si>
  <si>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</si>
  <si>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</si>
  <si>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</si>
  <si>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</si>
  <si>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</si>
  <si>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</si>
  <si>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</si>
  <si>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</si>
  <si>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</si>
  <si>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</si>
  <si>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</si>
  <si>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</si>
  <si>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</si>
  <si>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</si>
  <si>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</si>
  <si>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</si>
  <si>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</si>
  <si>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</si>
  <si>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</si>
  <si>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</si>
  <si>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</si>
  <si>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</si>
  <si>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</si>
  <si>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</si>
  <si>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</si>
  <si>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</si>
  <si>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</si>
  <si>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</si>
  <si>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</si>
  <si>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</si>
  <si>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</si>
  <si>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</si>
  <si>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</si>
  <si>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</si>
  <si>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</si>
  <si>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</si>
  <si>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</si>
  <si>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</si>
  <si>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</si>
  <si>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</si>
  <si>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</si>
  <si>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</si>
  <si>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</si>
  <si>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</si>
  <si>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</si>
  <si>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</si>
  <si>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</si>
  <si>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</si>
  <si>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</si>
  <si>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</si>
  <si>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</si>
  <si>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</si>
  <si>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</si>
  <si>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</si>
  <si>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</si>
  <si>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</si>
  <si>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</si>
  <si>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</si>
  <si>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</si>
  <si>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</si>
  <si>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</si>
  <si>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</si>
  <si>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</si>
  <si>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</si>
  <si>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</si>
  <si>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</si>
  <si>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</si>
  <si>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</si>
  <si>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OPERADOR ESPECIALIZADO "D"</t>
  </si>
  <si>
    <t>DIRECCION DE ENLACE RURAL</t>
  </si>
  <si>
    <t>LUIS FERNANDO</t>
  </si>
  <si>
    <t>CISNEROS</t>
  </si>
  <si>
    <t>DURAN</t>
  </si>
  <si>
    <t>MONEDA NACIONAL</t>
  </si>
  <si>
    <t>TECNICO "B"</t>
  </si>
  <si>
    <t>DIRECCION DE CULTURA</t>
  </si>
  <si>
    <t>JUAN JOSE</t>
  </si>
  <si>
    <t>RODRIGUEZ</t>
  </si>
  <si>
    <t>CHAVEZ</t>
  </si>
  <si>
    <t>TECNICO "A"</t>
  </si>
  <si>
    <t>MARIA DE LOS  ANGELES</t>
  </si>
  <si>
    <t>HERNANDEZ</t>
  </si>
  <si>
    <t>CEDILLO</t>
  </si>
  <si>
    <t>DIRECCION DE TURISMO</t>
  </si>
  <si>
    <t>MA CRISTINA</t>
  </si>
  <si>
    <t>ALVARADO</t>
  </si>
  <si>
    <t>DIRECTOR "B"</t>
  </si>
  <si>
    <t>SECRETARIA DEL H. AYUNTAMIENTO</t>
  </si>
  <si>
    <t>MA. VICTORIA GEORGINA</t>
  </si>
  <si>
    <t>MIRANDA</t>
  </si>
  <si>
    <t>RAZO</t>
  </si>
  <si>
    <t>OPERADOR "B"</t>
  </si>
  <si>
    <t>DIRECCION GENERAL DE OBRA PUBLICA</t>
  </si>
  <si>
    <t>MARTHA ALICIA</t>
  </si>
  <si>
    <t>GARCIA</t>
  </si>
  <si>
    <t>GUERRERO</t>
  </si>
  <si>
    <t>ASISTENTE ADMINISTRATIVO "D"</t>
  </si>
  <si>
    <t>JEFATURA DEL MERCADO TOMASA ESTEVES</t>
  </si>
  <si>
    <t>ROMAN</t>
  </si>
  <si>
    <t>MEDELLIN</t>
  </si>
  <si>
    <t>CONEJO</t>
  </si>
  <si>
    <t>OFICIAL "A"  (SINDICALIZADO)</t>
  </si>
  <si>
    <t>DIRECCION DE RASTRO MUNICIPAL</t>
  </si>
  <si>
    <t>JOSE LUIS</t>
  </si>
  <si>
    <t>MARTINEZ</t>
  </si>
  <si>
    <t>TECNICO ESPECIALIZADO "A"</t>
  </si>
  <si>
    <t>DIRECCION DE INGRESOS</t>
  </si>
  <si>
    <t>SILVIA</t>
  </si>
  <si>
    <t>RANGEL</t>
  </si>
  <si>
    <t>MARTHA</t>
  </si>
  <si>
    <t>JEFATURA DEL IMPUESTO PREDIAL</t>
  </si>
  <si>
    <t>J JESUS</t>
  </si>
  <si>
    <t>MENDOZA</t>
  </si>
  <si>
    <t>TECNICO ESPECIALIZADO "D"</t>
  </si>
  <si>
    <t>ENRIQUE</t>
  </si>
  <si>
    <t>GONZALEZ</t>
  </si>
  <si>
    <t>SANTAROSA</t>
  </si>
  <si>
    <t>PRESIDENTE MUNICIPAL.</t>
  </si>
  <si>
    <t>H. AYUNTAMIENTO</t>
  </si>
  <si>
    <t>MARIA BEATRIZ</t>
  </si>
  <si>
    <t>CRUZ</t>
  </si>
  <si>
    <t>SECRETARIA PARTICULAR</t>
  </si>
  <si>
    <t>MARIA ELENA</t>
  </si>
  <si>
    <t>MONTIEL</t>
  </si>
  <si>
    <t>JEFE "B"</t>
  </si>
  <si>
    <t>JEFATURA DE BIBLIOTECAS</t>
  </si>
  <si>
    <t>MARIA ANTONIETA</t>
  </si>
  <si>
    <t>NEGRETE</t>
  </si>
  <si>
    <t>OPERADOR "A"</t>
  </si>
  <si>
    <t>DIRECCION DE SERVICIO LIMPIA</t>
  </si>
  <si>
    <t>MONICA VIRGINIA</t>
  </si>
  <si>
    <t>RAMIREZ</t>
  </si>
  <si>
    <t>BELMAN</t>
  </si>
  <si>
    <t>OFICIAL ESPECIALISTA "A"  (SINDICALIZADO</t>
  </si>
  <si>
    <t>JEFATURA DE TALLER MUNICIPAL</t>
  </si>
  <si>
    <t>RAUL</t>
  </si>
  <si>
    <t>DELGADO</t>
  </si>
  <si>
    <t>JULIAN</t>
  </si>
  <si>
    <t>GALLEGOS</t>
  </si>
  <si>
    <t>DIRECCION DE PARQUES Y JARDINES</t>
  </si>
  <si>
    <t>ABUNDIO</t>
  </si>
  <si>
    <t>JARAMILLO</t>
  </si>
  <si>
    <t>REYES</t>
  </si>
  <si>
    <t>DIRECCION DE TRANSPORTE</t>
  </si>
  <si>
    <t>CARLOS</t>
  </si>
  <si>
    <t>GUZMAN</t>
  </si>
  <si>
    <t>ZAMANIEGO</t>
  </si>
  <si>
    <t>TECNICO "C"</t>
  </si>
  <si>
    <t>DIRECCION DE FISCALIZACION Y CONTROL</t>
  </si>
  <si>
    <t>CAYETANO</t>
  </si>
  <si>
    <t>TORNERO</t>
  </si>
  <si>
    <t>JUAREZ</t>
  </si>
  <si>
    <t>OPERADOR "C"</t>
  </si>
  <si>
    <t>JEFATURA DE MANTENIMIENTO GENERAL</t>
  </si>
  <si>
    <t>JESUS</t>
  </si>
  <si>
    <t>JEFATURA DEL SISTEMA DE EMERGENCIAS 911</t>
  </si>
  <si>
    <t>RODOLFO ENRIQUE</t>
  </si>
  <si>
    <t>ROSALES</t>
  </si>
  <si>
    <t>ALFARO</t>
  </si>
  <si>
    <t>POLICIA</t>
  </si>
  <si>
    <t>COMISARIA GENERAL</t>
  </si>
  <si>
    <t>JORGE</t>
  </si>
  <si>
    <t>FRANCISCO</t>
  </si>
  <si>
    <t>LOPEZ</t>
  </si>
  <si>
    <t>YEPEZ</t>
  </si>
  <si>
    <t>JUAN</t>
  </si>
  <si>
    <t>FLORES</t>
  </si>
  <si>
    <t>RAFAEL</t>
  </si>
  <si>
    <t>SOLIS</t>
  </si>
  <si>
    <t>SANCHEZ</t>
  </si>
  <si>
    <t>DIRECCION DE INFRAESTRUCTURA</t>
  </si>
  <si>
    <t>RIGOBERTO</t>
  </si>
  <si>
    <t>LARA</t>
  </si>
  <si>
    <t>SOTO</t>
  </si>
  <si>
    <t>JUAN CARLOS</t>
  </si>
  <si>
    <t>GRANADOS</t>
  </si>
  <si>
    <t>FONSECA</t>
  </si>
  <si>
    <t>TECNICO ESPECIALIZADO "B"</t>
  </si>
  <si>
    <t>DIRECCION DE TRANSITO Y VIALIDAD</t>
  </si>
  <si>
    <t>JAVIER</t>
  </si>
  <si>
    <t>ARREDONDO</t>
  </si>
  <si>
    <t>GUTIERREZ</t>
  </si>
  <si>
    <t>ARMANDO</t>
  </si>
  <si>
    <t>TECNICO "E"</t>
  </si>
  <si>
    <t>APOLONIO</t>
  </si>
  <si>
    <t>BUENO</t>
  </si>
  <si>
    <t>ZAVALA</t>
  </si>
  <si>
    <t>DIRECCION DE LA COMISION MUNICIPAL DEL DEPORTE COM</t>
  </si>
  <si>
    <t>JOSE</t>
  </si>
  <si>
    <t>CASTELLANOS</t>
  </si>
  <si>
    <t>JUAN GABRIEL</t>
  </si>
  <si>
    <t>JEFE "D"</t>
  </si>
  <si>
    <t>JEFATURA DEL MERCADO BARAHONA</t>
  </si>
  <si>
    <t>JOSE SOCORRO</t>
  </si>
  <si>
    <t>VARGAS</t>
  </si>
  <si>
    <t>MORENO</t>
  </si>
  <si>
    <t>JUBILADO</t>
  </si>
  <si>
    <t>PERSONAL JUBILADO</t>
  </si>
  <si>
    <t>AMADOR</t>
  </si>
  <si>
    <t>ESCOTO</t>
  </si>
  <si>
    <t>TECNICO ESPECIALIZADO "C"</t>
  </si>
  <si>
    <t>JOSE ALFREDO</t>
  </si>
  <si>
    <t>NUÑEZ</t>
  </si>
  <si>
    <t>TOVAR</t>
  </si>
  <si>
    <t>ASISTENTE ADMINISTRATIVO "E"</t>
  </si>
  <si>
    <t>JOSE SALVADOR</t>
  </si>
  <si>
    <t>ASISTENTE ADMINISTRATIVO "B"</t>
  </si>
  <si>
    <t>JEFATURA DEL ARCHIVO MUNICIPAL</t>
  </si>
  <si>
    <t>TOMAS</t>
  </si>
  <si>
    <t>RUIZ</t>
  </si>
  <si>
    <t>TORRES</t>
  </si>
  <si>
    <t>ASISTENTE ADMINISTRATIVO  "A"</t>
  </si>
  <si>
    <t>CIRILO</t>
  </si>
  <si>
    <t>ZUÑIGA</t>
  </si>
  <si>
    <t>OFICIAL "E"  (SINDICALIZADO)</t>
  </si>
  <si>
    <t>ANTONIO</t>
  </si>
  <si>
    <t>ESTRADA</t>
  </si>
  <si>
    <t>OFICIAL "C"  (SINDICALIZADO)</t>
  </si>
  <si>
    <t>JOSE FELIX</t>
  </si>
  <si>
    <t>ENRIQUEZ</t>
  </si>
  <si>
    <t>JOSE SANTOS</t>
  </si>
  <si>
    <t>ROJAS</t>
  </si>
  <si>
    <t>OFICIAL ESPECIALISTA "D"  (SINDICALIZADO</t>
  </si>
  <si>
    <t>FRANCISCO JAVIER</t>
  </si>
  <si>
    <t>GONZALO</t>
  </si>
  <si>
    <t>ALARCON</t>
  </si>
  <si>
    <t>LUCIO</t>
  </si>
  <si>
    <t>DIAZ</t>
  </si>
  <si>
    <t>JEFATURA DE IMAGEN URBANA</t>
  </si>
  <si>
    <t>JOSE GUADALUPE</t>
  </si>
  <si>
    <t>GAYTAN</t>
  </si>
  <si>
    <t>JEFATURA DE MANTENIMIENTO DE CALLES Y AVENIDAS</t>
  </si>
  <si>
    <t>LUGO</t>
  </si>
  <si>
    <t>BANDA</t>
  </si>
  <si>
    <t>BRAVO</t>
  </si>
  <si>
    <t>JULIO</t>
  </si>
  <si>
    <t>PEREZ</t>
  </si>
  <si>
    <t>FILEMON</t>
  </si>
  <si>
    <t>LEON</t>
  </si>
  <si>
    <t>ERNESTO</t>
  </si>
  <si>
    <t>VAZQUEZ</t>
  </si>
  <si>
    <t>HERIBERTO</t>
  </si>
  <si>
    <t>MARTHA LETICIA</t>
  </si>
  <si>
    <t>CUELLAR</t>
  </si>
  <si>
    <t>CRISPIN</t>
  </si>
  <si>
    <t>SERVIN</t>
  </si>
  <si>
    <t>MORALES</t>
  </si>
  <si>
    <t>DIRECCION DE ALUMBRADO PUBLICO</t>
  </si>
  <si>
    <t>DANIEL</t>
  </si>
  <si>
    <t>LUNA</t>
  </si>
  <si>
    <t>MAR</t>
  </si>
  <si>
    <t>DIRECCION GENERAL DE DESARROLLO SOCIAL Y HUMANO</t>
  </si>
  <si>
    <t>MARIA MAGDALENA</t>
  </si>
  <si>
    <t>OFICIAL "D" (SINDICALIZADO)</t>
  </si>
  <si>
    <t>JEFATURA DE ECOPARQUE</t>
  </si>
  <si>
    <t>MIGUEL</t>
  </si>
  <si>
    <t>ALBERTO</t>
  </si>
  <si>
    <t>GODINEZ</t>
  </si>
  <si>
    <t>JOSE FELIPE</t>
  </si>
  <si>
    <t>ALVAREZ</t>
  </si>
  <si>
    <t>ARRIAGA</t>
  </si>
  <si>
    <t>PASCUAL</t>
  </si>
  <si>
    <t>OLIVARES</t>
  </si>
  <si>
    <t>FELIPE</t>
  </si>
  <si>
    <t>ORTEGA</t>
  </si>
  <si>
    <t>ROMERO</t>
  </si>
  <si>
    <t>ROBERTO</t>
  </si>
  <si>
    <t>JOSE SANTIAGO</t>
  </si>
  <si>
    <t>CELESTINO</t>
  </si>
  <si>
    <t>FABIAN</t>
  </si>
  <si>
    <t>HERRERA</t>
  </si>
  <si>
    <t>JOSE JAVIER</t>
  </si>
  <si>
    <t>PESCADOR</t>
  </si>
  <si>
    <t>CONTRERAS</t>
  </si>
  <si>
    <t>ESTEBAN</t>
  </si>
  <si>
    <t>RICARDO</t>
  </si>
  <si>
    <t>AVILA</t>
  </si>
  <si>
    <t>ARIAS</t>
  </si>
  <si>
    <t>ARTURO</t>
  </si>
  <si>
    <t>EFREN</t>
  </si>
  <si>
    <t>OFICIAL ESPECIALISTA "B"  (SINDICALIZADO</t>
  </si>
  <si>
    <t>LUIS</t>
  </si>
  <si>
    <t>ZARATE</t>
  </si>
  <si>
    <t>RIOS</t>
  </si>
  <si>
    <t>OFICIAL "B"  (SINDICALIZADO)</t>
  </si>
  <si>
    <t>FIDEL</t>
  </si>
  <si>
    <t>ROCHA</t>
  </si>
  <si>
    <t>CESAREO</t>
  </si>
  <si>
    <t>JOSE DE JESUS</t>
  </si>
  <si>
    <t>ORTIZ</t>
  </si>
  <si>
    <t>CORNELIO</t>
  </si>
  <si>
    <t>MEDRANO</t>
  </si>
  <si>
    <t>GABRIEL</t>
  </si>
  <si>
    <t>RAYA</t>
  </si>
  <si>
    <t>OFICIAL ESPECIALISTA "C"  (SINDICALIZADO</t>
  </si>
  <si>
    <t>JEFATURA DE EVENTOS ESPECIALES</t>
  </si>
  <si>
    <t>JOSE RAFAEL</t>
  </si>
  <si>
    <t>PRIETO</t>
  </si>
  <si>
    <t>OPERADOR ESPECIALIZADO "A"</t>
  </si>
  <si>
    <t>CONSUELO DE LA PAZ</t>
  </si>
  <si>
    <t>GALLARDO</t>
  </si>
  <si>
    <t>MARIA DE LA LUZ</t>
  </si>
  <si>
    <t>MA. SOLEDAD</t>
  </si>
  <si>
    <t>VELAZQUEZ</t>
  </si>
  <si>
    <t>JEFATURA DE PANTEONES</t>
  </si>
  <si>
    <t>MARTINA</t>
  </si>
  <si>
    <t>MONTENEGRO</t>
  </si>
  <si>
    <t>MOSQUEDA</t>
  </si>
  <si>
    <t>FELIPA</t>
  </si>
  <si>
    <t>NIETO</t>
  </si>
  <si>
    <t>J. GUADALUPE</t>
  </si>
  <si>
    <t>AYALA</t>
  </si>
  <si>
    <t>BENJAMIN</t>
  </si>
  <si>
    <t>MAGAÑA</t>
  </si>
  <si>
    <t>GUSTAVO</t>
  </si>
  <si>
    <t>QUIROZ</t>
  </si>
  <si>
    <t>BERNAL</t>
  </si>
  <si>
    <t>ENCARGADO</t>
  </si>
  <si>
    <t>JOSE DE LA LUZ</t>
  </si>
  <si>
    <t/>
  </si>
  <si>
    <t>ISIDORO</t>
  </si>
  <si>
    <t>ROSAS</t>
  </si>
  <si>
    <t>MIGUEL ANGEL</t>
  </si>
  <si>
    <t>MANUEL</t>
  </si>
  <si>
    <t>ACOSTA</t>
  </si>
  <si>
    <t>CASTRO</t>
  </si>
  <si>
    <t>OVIEDO</t>
  </si>
  <si>
    <t>MANDUJANO</t>
  </si>
  <si>
    <t>BUTANDA</t>
  </si>
  <si>
    <t>ASISTENTE ADMINISTRATIVO "C"</t>
  </si>
  <si>
    <t>DIRECCION DE CONTROL PATRIMONIAL</t>
  </si>
  <si>
    <t>JOSE ANTONIO</t>
  </si>
  <si>
    <t>VILLAGOMEZ</t>
  </si>
  <si>
    <t>MA. ELENA</t>
  </si>
  <si>
    <t>OLVERA</t>
  </si>
  <si>
    <t>FUENTES</t>
  </si>
  <si>
    <t>TAVERA</t>
  </si>
  <si>
    <t>VEGA</t>
  </si>
  <si>
    <t>MATEO LUIS</t>
  </si>
  <si>
    <t>DIRECCION GENERAL DE TECNOLOGIAS DE LA INFORMACION</t>
  </si>
  <si>
    <t>NINFA</t>
  </si>
  <si>
    <t>VICENCIO</t>
  </si>
  <si>
    <t>PEDRO</t>
  </si>
  <si>
    <t>RICO</t>
  </si>
  <si>
    <t>JOSE MANUEL LUIS</t>
  </si>
  <si>
    <t>INOCENCIO</t>
  </si>
  <si>
    <t>OFICIAL ESPECIALISTA "E"  (SINDICALIZADO</t>
  </si>
  <si>
    <t>SERGIO</t>
  </si>
  <si>
    <t>JEFATURA DE ALMACEN Y ENAJENACION DE BIENES</t>
  </si>
  <si>
    <t>ABOITES</t>
  </si>
  <si>
    <t>JOSE CARLOS</t>
  </si>
  <si>
    <t>BACA</t>
  </si>
  <si>
    <t>VICTOR MANUEL</t>
  </si>
  <si>
    <t>CORNEJO</t>
  </si>
  <si>
    <t>NABOR</t>
  </si>
  <si>
    <t>PEDRO ANTONIO</t>
  </si>
  <si>
    <t>ALMANZA</t>
  </si>
  <si>
    <t>NICOLAS</t>
  </si>
  <si>
    <t>JUAN MANUEL</t>
  </si>
  <si>
    <t>SARABIA</t>
  </si>
  <si>
    <t>JOSE JUAN</t>
  </si>
  <si>
    <t>BALDERAS</t>
  </si>
  <si>
    <t>DIRECCION GENERAL DE MOVILIDAD</t>
  </si>
  <si>
    <t>MARIA SOLEDAD</t>
  </si>
  <si>
    <t>ROLANDO</t>
  </si>
  <si>
    <t>GALVAN</t>
  </si>
  <si>
    <t>FRIAS</t>
  </si>
  <si>
    <t>JOSE EDUARDO</t>
  </si>
  <si>
    <t>JOSE JESUS</t>
  </si>
  <si>
    <t>SANTOYO</t>
  </si>
  <si>
    <t>LEDESMA</t>
  </si>
  <si>
    <t>J. ALFREDO</t>
  </si>
  <si>
    <t>MARTINON</t>
  </si>
  <si>
    <t>JUANA MARIA</t>
  </si>
  <si>
    <t>JEFATURA DE GESTION DE RESIDUOS</t>
  </si>
  <si>
    <t>ELISA</t>
  </si>
  <si>
    <t>CASTILLO</t>
  </si>
  <si>
    <t>DIRECTOR GENERAL "C"</t>
  </si>
  <si>
    <t>MARTIN</t>
  </si>
  <si>
    <t>JUAN ARTURO</t>
  </si>
  <si>
    <t>EDUARDO</t>
  </si>
  <si>
    <t>QUINTANILLA</t>
  </si>
  <si>
    <t>MANCILLA</t>
  </si>
  <si>
    <t>DIOSDADO</t>
  </si>
  <si>
    <t>SALVADOR</t>
  </si>
  <si>
    <t>CHACON</t>
  </si>
  <si>
    <t>RIVERA</t>
  </si>
  <si>
    <t>CAMPOS</t>
  </si>
  <si>
    <t>JUAN ANTONIO</t>
  </si>
  <si>
    <t>CUREÑO</t>
  </si>
  <si>
    <t>MARIN</t>
  </si>
  <si>
    <t>MEJIA</t>
  </si>
  <si>
    <t>QUEMADA</t>
  </si>
  <si>
    <t>TREJO</t>
  </si>
  <si>
    <t>SALAZAR</t>
  </si>
  <si>
    <t>DAVID</t>
  </si>
  <si>
    <t>BALTAZAR</t>
  </si>
  <si>
    <t>ARACELI</t>
  </si>
  <si>
    <t>GOMEZ</t>
  </si>
  <si>
    <t>TELLEZ</t>
  </si>
  <si>
    <t>SABINO</t>
  </si>
  <si>
    <t>MIRELES</t>
  </si>
  <si>
    <t>MARISELA</t>
  </si>
  <si>
    <t>CUETO</t>
  </si>
  <si>
    <t>JOSE JUVENAL</t>
  </si>
  <si>
    <t>GUEVARA</t>
  </si>
  <si>
    <t>VELIA</t>
  </si>
  <si>
    <t>ALBA</t>
  </si>
  <si>
    <t>VILLANUEVA</t>
  </si>
  <si>
    <t>JOSE ALEJANDRO</t>
  </si>
  <si>
    <t>JUAN BAUTISTA</t>
  </si>
  <si>
    <t>CANCINO</t>
  </si>
  <si>
    <t>JUAN SABINO</t>
  </si>
  <si>
    <t>MONTES</t>
  </si>
  <si>
    <t>ADOLFO CARLOS</t>
  </si>
  <si>
    <t>JEFE "C"</t>
  </si>
  <si>
    <t>DIRECCION GENERAL DE DESARROLLO ECONOMICO</t>
  </si>
  <si>
    <t>LAURA VERONICA</t>
  </si>
  <si>
    <t>PIÑA</t>
  </si>
  <si>
    <t>BARTOLO</t>
  </si>
  <si>
    <t>VIDAL</t>
  </si>
  <si>
    <t>BOTELLO</t>
  </si>
  <si>
    <t>DIRECCION GENERAL DE POLITICAS PUBLICAS, GESTION E</t>
  </si>
  <si>
    <t>DIRECCION GENERAL DE ORDENAMIENTO TERRITORIAL Y UR</t>
  </si>
  <si>
    <t>HECTOR EDUWIGES</t>
  </si>
  <si>
    <t>MATA</t>
  </si>
  <si>
    <t>TECNICO "D"</t>
  </si>
  <si>
    <t>JEFATURA DE MAQUINARIA PESADA</t>
  </si>
  <si>
    <t>AMEZQUITA</t>
  </si>
  <si>
    <t>SALINAS</t>
  </si>
  <si>
    <t>RODRIGO</t>
  </si>
  <si>
    <t>MARIO</t>
  </si>
  <si>
    <t>JUAN TOMAS</t>
  </si>
  <si>
    <t>MANCERA</t>
  </si>
  <si>
    <t>FERNANDO</t>
  </si>
  <si>
    <t>ORDAZ</t>
  </si>
  <si>
    <t>POLICIA 3º</t>
  </si>
  <si>
    <t>RAMON</t>
  </si>
  <si>
    <t>ANA MARIA</t>
  </si>
  <si>
    <t>CELAYA</t>
  </si>
  <si>
    <t>RAYAS</t>
  </si>
  <si>
    <t>CRISTIAN</t>
  </si>
  <si>
    <t>SERRANO</t>
  </si>
  <si>
    <t>EUSEBIO</t>
  </si>
  <si>
    <t>SILVA</t>
  </si>
  <si>
    <t>PASTOR</t>
  </si>
  <si>
    <t>LEONEL</t>
  </si>
  <si>
    <t>CUEVAS</t>
  </si>
  <si>
    <t>NAVARRO</t>
  </si>
  <si>
    <t>MONDRAGON</t>
  </si>
  <si>
    <t>JUAN DE DIOS</t>
  </si>
  <si>
    <t>VARELA</t>
  </si>
  <si>
    <t>MARES</t>
  </si>
  <si>
    <t>JORGE LUIS</t>
  </si>
  <si>
    <t>PIZANO</t>
  </si>
  <si>
    <t>CANDIDO</t>
  </si>
  <si>
    <t>VICTOR DANIEL</t>
  </si>
  <si>
    <t>FALCON</t>
  </si>
  <si>
    <t>JOSE MANUEL</t>
  </si>
  <si>
    <t>JOSE ALBERTO</t>
  </si>
  <si>
    <t>CENTRO CIVICO</t>
  </si>
  <si>
    <t>ALFREDO</t>
  </si>
  <si>
    <t>JOSE GREGORIO</t>
  </si>
  <si>
    <t>JEFATURA DE ESTACIONAMIENTO</t>
  </si>
  <si>
    <t>JUAN EDUARDO</t>
  </si>
  <si>
    <t>LANCON</t>
  </si>
  <si>
    <t>OJEDA</t>
  </si>
  <si>
    <t>JOEL</t>
  </si>
  <si>
    <t>AGUILERA</t>
  </si>
  <si>
    <t>DE ANDA</t>
  </si>
  <si>
    <t>MARIA DEL CARMEN</t>
  </si>
  <si>
    <t>DUARTE</t>
  </si>
  <si>
    <t>LUCIA</t>
  </si>
  <si>
    <t>DIRECCION DE EGRESOS</t>
  </si>
  <si>
    <t>MARIA DEL ROSARIO</t>
  </si>
  <si>
    <t>JEFATURA DE ADQUISICIONES</t>
  </si>
  <si>
    <t>GLORIA</t>
  </si>
  <si>
    <t>CORONA</t>
  </si>
  <si>
    <t>MENDEZ</t>
  </si>
  <si>
    <t>MOTA</t>
  </si>
  <si>
    <t>SERGIO GUADALUPE</t>
  </si>
  <si>
    <t>ISRAEL</t>
  </si>
  <si>
    <t>DIRECCION DE PROTECCION CIVIL</t>
  </si>
  <si>
    <t>JOSE NOE</t>
  </si>
  <si>
    <t>LUCAS</t>
  </si>
  <si>
    <t>CRESPO</t>
  </si>
  <si>
    <t>JOSE SACRAMENTO</t>
  </si>
  <si>
    <t>AMBRIZ</t>
  </si>
  <si>
    <t>TOLENTINO</t>
  </si>
  <si>
    <t>CUAHUTEMOC</t>
  </si>
  <si>
    <t>PAULO</t>
  </si>
  <si>
    <t>LUIS RICARDO</t>
  </si>
  <si>
    <t>ANGULO</t>
  </si>
  <si>
    <t>JEFATURA DE PREVENCION AL DELITO</t>
  </si>
  <si>
    <t>RUBEN</t>
  </si>
  <si>
    <t>DIMAS</t>
  </si>
  <si>
    <t>OPERADOR ESPECIALIZADO "C"</t>
  </si>
  <si>
    <t>MARIA DE JESUS RAMONA</t>
  </si>
  <si>
    <t>PALACIOS</t>
  </si>
  <si>
    <t>JOSE MARTIN</t>
  </si>
  <si>
    <t>VACA</t>
  </si>
  <si>
    <t>ISIDRO</t>
  </si>
  <si>
    <t>OLMOS</t>
  </si>
  <si>
    <t>BARRON</t>
  </si>
  <si>
    <t>TORIBIO</t>
  </si>
  <si>
    <t>JAIME</t>
  </si>
  <si>
    <t>NOE</t>
  </si>
  <si>
    <t>COLLAZO</t>
  </si>
  <si>
    <t>MARIA ANGELICA</t>
  </si>
  <si>
    <t>MENDIZABAL</t>
  </si>
  <si>
    <t>JEFE "A"</t>
  </si>
  <si>
    <t>DIRECCION GENERAL DE RECURSOS HUMANOS</t>
  </si>
  <si>
    <t>MARTHA GABRIELA</t>
  </si>
  <si>
    <t>CANO</t>
  </si>
  <si>
    <t>OPERADOR "D"</t>
  </si>
  <si>
    <t>BRENDA ROCIO</t>
  </si>
  <si>
    <t>RODARTE</t>
  </si>
  <si>
    <t>MEZA</t>
  </si>
  <si>
    <t>JEFATURA OFICIALES CALIFICADORES</t>
  </si>
  <si>
    <t>OÑATE</t>
  </si>
  <si>
    <t>DIRECCION DE ADMINISTRACION</t>
  </si>
  <si>
    <t>HERMILO</t>
  </si>
  <si>
    <t>PADRON</t>
  </si>
  <si>
    <t>DEYANIRA</t>
  </si>
  <si>
    <t>PANTOJA</t>
  </si>
  <si>
    <t>AMPARO</t>
  </si>
  <si>
    <t>ADJUNTAS</t>
  </si>
  <si>
    <t>JORGE ARTURO</t>
  </si>
  <si>
    <t>ZEPEDA</t>
  </si>
  <si>
    <t>GUSTAVO ERNESTO</t>
  </si>
  <si>
    <t>CORTES</t>
  </si>
  <si>
    <t>DIRECCION DE ACADEMIA</t>
  </si>
  <si>
    <t>CALIXTO</t>
  </si>
  <si>
    <t>LUIS MANUEL</t>
  </si>
  <si>
    <t>GILBERTO</t>
  </si>
  <si>
    <t>MACARIO</t>
  </si>
  <si>
    <t>JOSE OSCAR</t>
  </si>
  <si>
    <t>ROCIO</t>
  </si>
  <si>
    <t>MARIA MARTINA</t>
  </si>
  <si>
    <t>ORENDAY</t>
  </si>
  <si>
    <t>DIRECCION DE GLOSA</t>
  </si>
  <si>
    <t>LUCIANO</t>
  </si>
  <si>
    <t>ROGELIO</t>
  </si>
  <si>
    <t>HECTOR ARTURO</t>
  </si>
  <si>
    <t>PALACIO</t>
  </si>
  <si>
    <t>JULIO HERNANDO</t>
  </si>
  <si>
    <t>OROS</t>
  </si>
  <si>
    <t>JOSE ARMANDO</t>
  </si>
  <si>
    <t>MARIA LORENZA</t>
  </si>
  <si>
    <t>CARMONA</t>
  </si>
  <si>
    <t>DIRECTOR GENERAL "B"</t>
  </si>
  <si>
    <t>JOSE ARTURO</t>
  </si>
  <si>
    <t>CABALLERO</t>
  </si>
  <si>
    <t>REYNEL</t>
  </si>
  <si>
    <t>RENTERIA</t>
  </si>
  <si>
    <t>ADAN</t>
  </si>
  <si>
    <t>ERIKA ELIZABETH</t>
  </si>
  <si>
    <t>MA MARTA</t>
  </si>
  <si>
    <t>ALEJANDRO</t>
  </si>
  <si>
    <t>ARGUELLO</t>
  </si>
  <si>
    <t>ZENTENO</t>
  </si>
  <si>
    <t>CARRILLO</t>
  </si>
  <si>
    <t>LUZ MARIA</t>
  </si>
  <si>
    <t>RAYMUNDO</t>
  </si>
  <si>
    <t>MUÑIZ</t>
  </si>
  <si>
    <t>DIRECCION DE CATASTRO E IMPUESTO PREDIAL</t>
  </si>
  <si>
    <t>MARTHA PATRICIA</t>
  </si>
  <si>
    <t>VILLEGAS</t>
  </si>
  <si>
    <t>SALDAÑA</t>
  </si>
  <si>
    <t>ACEVEDO</t>
  </si>
  <si>
    <t>MA LUZ SOLEDAD</t>
  </si>
  <si>
    <t>DELHI DANILA</t>
  </si>
  <si>
    <t>AUGUSTO</t>
  </si>
  <si>
    <t>ARGOTE</t>
  </si>
  <si>
    <t>DIRECCION DE SEGURIDAD Y PROTECCION</t>
  </si>
  <si>
    <t>JOSE DOLORES</t>
  </si>
  <si>
    <t>MARIA ANTONIA</t>
  </si>
  <si>
    <t>DIRECCION DE DESARROLLO INSTITUCIONAL</t>
  </si>
  <si>
    <t>ELIZABETH</t>
  </si>
  <si>
    <t>MARIA SHEILA</t>
  </si>
  <si>
    <t>ESPINOSA</t>
  </si>
  <si>
    <t>ANA YANIRA</t>
  </si>
  <si>
    <t>JACOBO</t>
  </si>
  <si>
    <t>MARIA MERCEDES</t>
  </si>
  <si>
    <t>MARIA LETICIA</t>
  </si>
  <si>
    <t>SIERRA</t>
  </si>
  <si>
    <t>ANGELICA</t>
  </si>
  <si>
    <t>MUÑOZ</t>
  </si>
  <si>
    <t>JOSE VICTOR</t>
  </si>
  <si>
    <t>JURADO</t>
  </si>
  <si>
    <t>BELTRAN</t>
  </si>
  <si>
    <t>MARIA ADRIANA</t>
  </si>
  <si>
    <t>PATRICIA</t>
  </si>
  <si>
    <t>INFANTE</t>
  </si>
  <si>
    <t>CENTENO</t>
  </si>
  <si>
    <t>CERVANTES</t>
  </si>
  <si>
    <t>JUAN DE JESUS</t>
  </si>
  <si>
    <t>LOZANO</t>
  </si>
  <si>
    <t>MA. DEL CARMEN</t>
  </si>
  <si>
    <t>BECERRA</t>
  </si>
  <si>
    <t>ALQUICIRA</t>
  </si>
  <si>
    <t>LUIS ALBERTO</t>
  </si>
  <si>
    <t>MA. CARMEN</t>
  </si>
  <si>
    <t>ROBLES</t>
  </si>
  <si>
    <t>XAVIER ARTURO</t>
  </si>
  <si>
    <t>FUKUSHIMA</t>
  </si>
  <si>
    <t>HUERTA</t>
  </si>
  <si>
    <t>GABRIELA</t>
  </si>
  <si>
    <t>POSADA</t>
  </si>
  <si>
    <t>BOCANEGRA</t>
  </si>
  <si>
    <t>CORRALES</t>
  </si>
  <si>
    <t>RUBI</t>
  </si>
  <si>
    <t>JOSE ANTONIO RODRIGO</t>
  </si>
  <si>
    <t>MARIA  NOEMI</t>
  </si>
  <si>
    <t>ARCE</t>
  </si>
  <si>
    <t>REGIDOR.</t>
  </si>
  <si>
    <t>EMILIA ALEJANDRA</t>
  </si>
  <si>
    <t>VERASTEGUI</t>
  </si>
  <si>
    <t>DE LA GARMA</t>
  </si>
  <si>
    <t>FELIPE DE JESUS</t>
  </si>
  <si>
    <t>DANIELA</t>
  </si>
  <si>
    <t>AGUIRRE</t>
  </si>
  <si>
    <t>CLAUDIA INES RAMONA</t>
  </si>
  <si>
    <t>RAMIRO</t>
  </si>
  <si>
    <t>DIRECCION GENERAL DE SERVICIOS PUBLICOS MUNICPALES</t>
  </si>
  <si>
    <t>JUANA</t>
  </si>
  <si>
    <t>PLAZA</t>
  </si>
  <si>
    <t>SANDOVAL</t>
  </si>
  <si>
    <t>RENE</t>
  </si>
  <si>
    <t>AGUILAR</t>
  </si>
  <si>
    <t>MEDINA</t>
  </si>
  <si>
    <t>DIRECTOR "A"</t>
  </si>
  <si>
    <t>LUIS MAURICIO</t>
  </si>
  <si>
    <t>PRECIADO</t>
  </si>
  <si>
    <t>MARGARITA</t>
  </si>
  <si>
    <t>RITA ELIZABETH</t>
  </si>
  <si>
    <t>ROSALBA</t>
  </si>
  <si>
    <t>PEREDO</t>
  </si>
  <si>
    <t>CALDERON</t>
  </si>
  <si>
    <t>JUAN MARTIN</t>
  </si>
  <si>
    <t>ADOLFO</t>
  </si>
  <si>
    <t>MONTECINOS</t>
  </si>
  <si>
    <t>J SALVADOR</t>
  </si>
  <si>
    <t>FLORENTINO</t>
  </si>
  <si>
    <t>CARRASCO</t>
  </si>
  <si>
    <t>BIBIANA</t>
  </si>
  <si>
    <t>FRANCISCO RICARDO</t>
  </si>
  <si>
    <t>SANTAMARIA</t>
  </si>
  <si>
    <t>FELIX JONATHAN</t>
  </si>
  <si>
    <t>VILLASEÑOR</t>
  </si>
  <si>
    <t>FERNANDEZ</t>
  </si>
  <si>
    <t>ESTHER</t>
  </si>
  <si>
    <t>CARLOS RAMON</t>
  </si>
  <si>
    <t>BRISEÑO</t>
  </si>
  <si>
    <t>MIRIAM</t>
  </si>
  <si>
    <t>VILLASANA</t>
  </si>
  <si>
    <t>ROSA</t>
  </si>
  <si>
    <t>OLIVIA</t>
  </si>
  <si>
    <t>LUCERO</t>
  </si>
  <si>
    <t>LEIJA</t>
  </si>
  <si>
    <t>MENCHACA</t>
  </si>
  <si>
    <t>CARDENAS</t>
  </si>
  <si>
    <t>DE LA CRUZ</t>
  </si>
  <si>
    <t>EUDIÑO</t>
  </si>
  <si>
    <t>ESCOBEDO</t>
  </si>
  <si>
    <t>ALEJANDRO OCTAVIO</t>
  </si>
  <si>
    <t>JUAN CRISTOBAL</t>
  </si>
  <si>
    <t>ROBERTO IGNACIO</t>
  </si>
  <si>
    <t>NORMA</t>
  </si>
  <si>
    <t>ALCANTAR</t>
  </si>
  <si>
    <t>MA. DE LA LUZ</t>
  </si>
  <si>
    <t>SALOMON</t>
  </si>
  <si>
    <t>SERRATO</t>
  </si>
  <si>
    <t>JUAN CESAR</t>
  </si>
  <si>
    <t>JOSE LUIS FRANCISCO</t>
  </si>
  <si>
    <t>DIRECTOR "C"</t>
  </si>
  <si>
    <t>MA GUADALUPE</t>
  </si>
  <si>
    <t>SAENZ</t>
  </si>
  <si>
    <t>ANGEL</t>
  </si>
  <si>
    <t>VALDEZ</t>
  </si>
  <si>
    <t>JOSE GERARDO</t>
  </si>
  <si>
    <t>NOLASCO</t>
  </si>
  <si>
    <t>VALLEJO</t>
  </si>
  <si>
    <t>SERGIO EDUARDO</t>
  </si>
  <si>
    <t>JULIO ALEJANDRO</t>
  </si>
  <si>
    <t>MENDIOLA</t>
  </si>
  <si>
    <t>FLORA</t>
  </si>
  <si>
    <t>CRISANTO</t>
  </si>
  <si>
    <t>NAVA</t>
  </si>
  <si>
    <t>IRVING</t>
  </si>
  <si>
    <t>JOSE LUIS IGNACIO</t>
  </si>
  <si>
    <t>MARTHA ELENA</t>
  </si>
  <si>
    <t>CALZADA</t>
  </si>
  <si>
    <t>LUIS ENRIQUE</t>
  </si>
  <si>
    <t>JUAN PABLO</t>
  </si>
  <si>
    <t>CABRERA</t>
  </si>
  <si>
    <t>HECTOR MIGUEL</t>
  </si>
  <si>
    <t>LUIS REY</t>
  </si>
  <si>
    <t>CADENA</t>
  </si>
  <si>
    <t>RITA GRISELDA</t>
  </si>
  <si>
    <t>ALEJANDRA ARELY</t>
  </si>
  <si>
    <t>ARROYO</t>
  </si>
  <si>
    <t>GRAJEDA</t>
  </si>
  <si>
    <t>MARICELA</t>
  </si>
  <si>
    <t>LUIS ANGEL</t>
  </si>
  <si>
    <t>CARLOS JAVIER</t>
  </si>
  <si>
    <t>ERNESTO ALEJANDRO</t>
  </si>
  <si>
    <t>MURILLO</t>
  </si>
  <si>
    <t>VERONICA</t>
  </si>
  <si>
    <t>JESUS ANGEL</t>
  </si>
  <si>
    <t>PAREDES</t>
  </si>
  <si>
    <t>JUAN JESUS</t>
  </si>
  <si>
    <t>BERTHA</t>
  </si>
  <si>
    <t>PERSONAL DE APOYO A INSTITUCIONES</t>
  </si>
  <si>
    <t>GABRIELA SARAI</t>
  </si>
  <si>
    <t>SANTIAGO</t>
  </si>
  <si>
    <t>MARTHA GUADALUPE</t>
  </si>
  <si>
    <t>EVANGELISTA</t>
  </si>
  <si>
    <t>MARINA</t>
  </si>
  <si>
    <t>MERCEDES</t>
  </si>
  <si>
    <t>MARIA MARTHA</t>
  </si>
  <si>
    <t>FABELA</t>
  </si>
  <si>
    <t>ETELVINA</t>
  </si>
  <si>
    <t>ANGELICA MARIA</t>
  </si>
  <si>
    <t>MARIBEL</t>
  </si>
  <si>
    <t>MENA</t>
  </si>
  <si>
    <t>ESMERALDA</t>
  </si>
  <si>
    <t>ARTEAGA</t>
  </si>
  <si>
    <t>ALEJANDRA</t>
  </si>
  <si>
    <t>VENEGAS</t>
  </si>
  <si>
    <t>J ANTONIO RUBEN</t>
  </si>
  <si>
    <t>VALENCIA</t>
  </si>
  <si>
    <t>DIRECCION DE PROGRAMAS</t>
  </si>
  <si>
    <t>NORA HILDA</t>
  </si>
  <si>
    <t>LUIS BERNARDO</t>
  </si>
  <si>
    <t>CONTRALORIA MUNICIPAL</t>
  </si>
  <si>
    <t>FISCAL</t>
  </si>
  <si>
    <t>DIEGO</t>
  </si>
  <si>
    <t>MARIA RITA</t>
  </si>
  <si>
    <t>AGUSTIN</t>
  </si>
  <si>
    <t>JAVIER IVAN</t>
  </si>
  <si>
    <t>MELCHOR</t>
  </si>
  <si>
    <t>ELVIA</t>
  </si>
  <si>
    <t>ISMAEL</t>
  </si>
  <si>
    <t>CELENE BERENICE</t>
  </si>
  <si>
    <t>LETICIA</t>
  </si>
  <si>
    <t>MARIA TERESA</t>
  </si>
  <si>
    <t>DIRECCION GENERAL DE MEDIO AMBIENTE</t>
  </si>
  <si>
    <t>JUAN LUIS</t>
  </si>
  <si>
    <t>MA VICTORIA</t>
  </si>
  <si>
    <t>SANJUANA</t>
  </si>
  <si>
    <t>IMELDA</t>
  </si>
  <si>
    <t>OCEJO</t>
  </si>
  <si>
    <t>DIRECCION GENERAL DE COMUNICACION SOCIAL</t>
  </si>
  <si>
    <t>CARLOS MARTIN</t>
  </si>
  <si>
    <t>SAUL ALEJANDRO</t>
  </si>
  <si>
    <t>PETRA</t>
  </si>
  <si>
    <t>VILLAVICENCIO</t>
  </si>
  <si>
    <t>MAURICIO NICOLAS</t>
  </si>
  <si>
    <t>LORENA</t>
  </si>
  <si>
    <t>JULIA EDITH</t>
  </si>
  <si>
    <t>MANUEL CONCEPCION</t>
  </si>
  <si>
    <t>RAFAEL MAGDALENO</t>
  </si>
  <si>
    <t>SERGIO DARIO</t>
  </si>
  <si>
    <t>ELISEO</t>
  </si>
  <si>
    <t>SORAYA LIZET</t>
  </si>
  <si>
    <t>BLANCO</t>
  </si>
  <si>
    <t>JEFATURA DE SALUD MUNICIPAL</t>
  </si>
  <si>
    <t>ADRIANA DEL SOCORRO</t>
  </si>
  <si>
    <t>SALGADO</t>
  </si>
  <si>
    <t>TESORERIA MUNICIPAL</t>
  </si>
  <si>
    <t>JULIO ALBERTO</t>
  </si>
  <si>
    <t>CASTAÑEDA</t>
  </si>
  <si>
    <t>SU</t>
  </si>
  <si>
    <t>WILSON</t>
  </si>
  <si>
    <t>OSCAR</t>
  </si>
  <si>
    <t>LEANDRO</t>
  </si>
  <si>
    <t>GAMEZ</t>
  </si>
  <si>
    <t>GARRIDO</t>
  </si>
  <si>
    <t>DARIO</t>
  </si>
  <si>
    <t>OSCAR GUILLERMO</t>
  </si>
  <si>
    <t>URO</t>
  </si>
  <si>
    <t>VALOR</t>
  </si>
  <si>
    <t>JUAN RICARDO</t>
  </si>
  <si>
    <t>CLAUDIA IVONNE</t>
  </si>
  <si>
    <t>SAUCEDA</t>
  </si>
  <si>
    <t>ROSAURA</t>
  </si>
  <si>
    <t>ESTEVES</t>
  </si>
  <si>
    <t>DEL ANGEL</t>
  </si>
  <si>
    <t>GAMIÑO</t>
  </si>
  <si>
    <t>PEDRO TRINIDAD</t>
  </si>
  <si>
    <t>PROCEL</t>
  </si>
  <si>
    <t>PALMA</t>
  </si>
  <si>
    <t>DIRECCION GENERAL DE ASUNTOS JURIDICOS</t>
  </si>
  <si>
    <t>LUCERO ARACELY</t>
  </si>
  <si>
    <t>ANDRES</t>
  </si>
  <si>
    <t>OFELIA</t>
  </si>
  <si>
    <t>MARIA CONSUELO</t>
  </si>
  <si>
    <t>MA LETICIA</t>
  </si>
  <si>
    <t>MARIA DE JESUS</t>
  </si>
  <si>
    <t>JUANA BERENICE</t>
  </si>
  <si>
    <t>CARLOS ALBERTO</t>
  </si>
  <si>
    <t>DIRECCION DE INVERSION SOCIAL</t>
  </si>
  <si>
    <t>JESUS ALBERTO</t>
  </si>
  <si>
    <t>ALICIA</t>
  </si>
  <si>
    <t>CAMILO</t>
  </si>
  <si>
    <t>LUCIA CAROLINA</t>
  </si>
  <si>
    <t>MARTIN ALEJANDRO</t>
  </si>
  <si>
    <t>OROZCO</t>
  </si>
  <si>
    <t>CARLOS HUMBERTO</t>
  </si>
  <si>
    <t>MACIEL</t>
  </si>
  <si>
    <t>IZAGUIRRE</t>
  </si>
  <si>
    <t>JOSE GUILLERMO</t>
  </si>
  <si>
    <t>LANDIN</t>
  </si>
  <si>
    <t>MA SOLEDAD</t>
  </si>
  <si>
    <t>FREDY</t>
  </si>
  <si>
    <t>CELEDON</t>
  </si>
  <si>
    <t>BATALLA</t>
  </si>
  <si>
    <t>AGUSTINA</t>
  </si>
  <si>
    <t>DIRECCION EDUCACION</t>
  </si>
  <si>
    <t>ANA LUISA</t>
  </si>
  <si>
    <t>ARMADILLO</t>
  </si>
  <si>
    <t>DAVID JESUS</t>
  </si>
  <si>
    <t>URIBE</t>
  </si>
  <si>
    <t>J GREGORIO</t>
  </si>
  <si>
    <t>MAYRA</t>
  </si>
  <si>
    <t>AGUINACO</t>
  </si>
  <si>
    <t>DIANA</t>
  </si>
  <si>
    <t>OLGUIN</t>
  </si>
  <si>
    <t>RAMOS</t>
  </si>
  <si>
    <t>JOSE GONZALO</t>
  </si>
  <si>
    <t>ELISALDE</t>
  </si>
  <si>
    <t>HIDALGO</t>
  </si>
  <si>
    <t>MAYRA IBET</t>
  </si>
  <si>
    <t>POLICIA 3º (JEFE DE UNIDAD DE ANALISIS)</t>
  </si>
  <si>
    <t>JOSE OMAR</t>
  </si>
  <si>
    <t>IGNACIO</t>
  </si>
  <si>
    <t>ADRIANA</t>
  </si>
  <si>
    <t>ISIS AMERICA</t>
  </si>
  <si>
    <t>JAVIER ARTURO</t>
  </si>
  <si>
    <t>REA</t>
  </si>
  <si>
    <t>JUAN EUGENIO</t>
  </si>
  <si>
    <t>MEDEL</t>
  </si>
  <si>
    <t>OCHOA</t>
  </si>
  <si>
    <t>ANDRADE</t>
  </si>
  <si>
    <t>JEFATURA DE LA JUNTA LOCAL DE RECLUTAMIENTO</t>
  </si>
  <si>
    <t>ESPINOZA</t>
  </si>
  <si>
    <t>ANA LILIA</t>
  </si>
  <si>
    <t>SANTACRUZ</t>
  </si>
  <si>
    <t>GILES</t>
  </si>
  <si>
    <t>SABAS FARIT</t>
  </si>
  <si>
    <t>SANTOS</t>
  </si>
  <si>
    <t>ENCISO</t>
  </si>
  <si>
    <t>SERGIO ANTONIO</t>
  </si>
  <si>
    <t>JEFATURA DE CONTROL VEHICULAR</t>
  </si>
  <si>
    <t>JOSE VICENTE</t>
  </si>
  <si>
    <t>VALDIVIA</t>
  </si>
  <si>
    <t>CRISTOBAL</t>
  </si>
  <si>
    <t>VERA</t>
  </si>
  <si>
    <t>RAMBLAS</t>
  </si>
  <si>
    <t>MARIA GUADALUPE</t>
  </si>
  <si>
    <t>ELIZARRARAS</t>
  </si>
  <si>
    <t>MONTOYA</t>
  </si>
  <si>
    <t>MATADOR DE RESES</t>
  </si>
  <si>
    <t>DIRECCIÓN DE RASTRO MUNICIPAL S.U.T.I.C</t>
  </si>
  <si>
    <t>JORGE ANTONIO</t>
  </si>
  <si>
    <t>GUERRA</t>
  </si>
  <si>
    <t>MARCELINO FERNANDO</t>
  </si>
  <si>
    <t>CAMARGO</t>
  </si>
  <si>
    <t>MATADOR DE CERDOS</t>
  </si>
  <si>
    <t>CHAVANDO</t>
  </si>
  <si>
    <t>IVAN</t>
  </si>
  <si>
    <t>MARCELO</t>
  </si>
  <si>
    <t>JOSE SALUD</t>
  </si>
  <si>
    <t>ZAMORA</t>
  </si>
  <si>
    <t>PLATA</t>
  </si>
  <si>
    <t>SALAS</t>
  </si>
  <si>
    <t>OMAR</t>
  </si>
  <si>
    <t>VICENTE</t>
  </si>
  <si>
    <t>ARELLANO</t>
  </si>
  <si>
    <t>JOSE PEDRO</t>
  </si>
  <si>
    <t>MARTIN JAIME</t>
  </si>
  <si>
    <t>JOSEFINA</t>
  </si>
  <si>
    <t>SAAVEDRA</t>
  </si>
  <si>
    <t>LAURA ARETY</t>
  </si>
  <si>
    <t>VALDES</t>
  </si>
  <si>
    <t>SAUL</t>
  </si>
  <si>
    <t>PACHECO</t>
  </si>
  <si>
    <t>J GUADALUPE</t>
  </si>
  <si>
    <t>REVELES</t>
  </si>
  <si>
    <t>ANA GABRIELA</t>
  </si>
  <si>
    <t>GEORGINA</t>
  </si>
  <si>
    <t>JIMENEZ</t>
  </si>
  <si>
    <t>CESAR GERARDO</t>
  </si>
  <si>
    <t>PARAMO</t>
  </si>
  <si>
    <t>GARZA</t>
  </si>
  <si>
    <t>SERGIO ARTURO</t>
  </si>
  <si>
    <t>WALTER DANIEL</t>
  </si>
  <si>
    <t>NORMA EDITH</t>
  </si>
  <si>
    <t>JACQUELINE</t>
  </si>
  <si>
    <t>JOSE FRANCISCO</t>
  </si>
  <si>
    <t>ADRIAN</t>
  </si>
  <si>
    <t>GUILLEN</t>
  </si>
  <si>
    <t>YOLANDA</t>
  </si>
  <si>
    <t>MARIA CONCEPCION</t>
  </si>
  <si>
    <t>GONZALO FABIAN</t>
  </si>
  <si>
    <t>CECILIA</t>
  </si>
  <si>
    <t>VILLARREAL</t>
  </si>
  <si>
    <t>J SANTOS</t>
  </si>
  <si>
    <t>SORIA</t>
  </si>
  <si>
    <t>JOSE GUADALUPE MARTIN</t>
  </si>
  <si>
    <t>JESUS CRISTINA</t>
  </si>
  <si>
    <t>VICTOR HUGO</t>
  </si>
  <si>
    <t>JUAN ANDRES</t>
  </si>
  <si>
    <t>MARIA ISABEL</t>
  </si>
  <si>
    <t>ISMAEL MARTIN</t>
  </si>
  <si>
    <t>MARIA ASUNCION</t>
  </si>
  <si>
    <t>JULIA JULISSA</t>
  </si>
  <si>
    <t>PUENTE</t>
  </si>
  <si>
    <t>DAMIAN</t>
  </si>
  <si>
    <t>IVAN RICARDO</t>
  </si>
  <si>
    <t>VICTORIANO</t>
  </si>
  <si>
    <t>MARCELINA</t>
  </si>
  <si>
    <t>JORGE HUMBERTO</t>
  </si>
  <si>
    <t>FRANCO</t>
  </si>
  <si>
    <t>LUIS MARTIN</t>
  </si>
  <si>
    <t>MARTIN ANTONIO</t>
  </si>
  <si>
    <t>JUAN ALEJANDRO</t>
  </si>
  <si>
    <t>HECTOR DANIEL</t>
  </si>
  <si>
    <t>MERAZ</t>
  </si>
  <si>
    <t>ALMA</t>
  </si>
  <si>
    <t>AREVALO</t>
  </si>
  <si>
    <t>VIRGINIA</t>
  </si>
  <si>
    <t>JOSE CRUZ</t>
  </si>
  <si>
    <t>IBARRA</t>
  </si>
  <si>
    <t>DIRECCION DE RELACIONES PUBLICAS</t>
  </si>
  <si>
    <t>TERESITA DE JESUS</t>
  </si>
  <si>
    <t>DIRECCION JUVENTUD</t>
  </si>
  <si>
    <t>JONATHAN</t>
  </si>
  <si>
    <t>JOSE FERNANDO</t>
  </si>
  <si>
    <t>VALADEZ</t>
  </si>
  <si>
    <t>ZEFERINO</t>
  </si>
  <si>
    <t>PEDRO LUIS</t>
  </si>
  <si>
    <t>ANDREA ELOISA</t>
  </si>
  <si>
    <t>HIPOLITO</t>
  </si>
  <si>
    <t>MARIA LAURA</t>
  </si>
  <si>
    <t>OLMEDO</t>
  </si>
  <si>
    <t>DIEGO ARMANDO</t>
  </si>
  <si>
    <t>VELEZ</t>
  </si>
  <si>
    <t>HECTOR GERARDO</t>
  </si>
  <si>
    <t>LINO ANTONIO</t>
  </si>
  <si>
    <t>VICTOR ANTONIO</t>
  </si>
  <si>
    <t>ROSILES</t>
  </si>
  <si>
    <t>ASTRID BERENICE</t>
  </si>
  <si>
    <t>ROSA MARIA</t>
  </si>
  <si>
    <t>ZUBIETA</t>
  </si>
  <si>
    <t>EDGAR EUGENIO</t>
  </si>
  <si>
    <t>SUSANA</t>
  </si>
  <si>
    <t>JOSE ISRAEL</t>
  </si>
  <si>
    <t>JOSE WILLIAM</t>
  </si>
  <si>
    <t>LAURA EDITH</t>
  </si>
  <si>
    <t>JUAN DIEGO</t>
  </si>
  <si>
    <t>PINEDA</t>
  </si>
  <si>
    <t>PERLA NAYELI</t>
  </si>
  <si>
    <t>ANTONIA</t>
  </si>
  <si>
    <t>AMAYA</t>
  </si>
  <si>
    <t>CHRISTIAN JESUS</t>
  </si>
  <si>
    <t>MARIA JANINI</t>
  </si>
  <si>
    <t>RUVALCABA</t>
  </si>
  <si>
    <t>VILLAFAÑA</t>
  </si>
  <si>
    <t>OPERADOR ESPECIALIZADO "B"</t>
  </si>
  <si>
    <t>AGUAYO</t>
  </si>
  <si>
    <t>ANGELES</t>
  </si>
  <si>
    <t>MARIA RUBI</t>
  </si>
  <si>
    <t>VALTIERRA</t>
  </si>
  <si>
    <t>CARLOS MIGUEL</t>
  </si>
  <si>
    <t>ALANIS</t>
  </si>
  <si>
    <t>DIR. GENERAL DE CULTURA EDUCACION, DEPORTE Y TURIS</t>
  </si>
  <si>
    <t>SILVIA ELENA</t>
  </si>
  <si>
    <t>FILIBERTO</t>
  </si>
  <si>
    <t>DIRECCIÓN DE TRANSPARENCIA Y ACCESO A LA INFORMACI</t>
  </si>
  <si>
    <t>BEATRIZ</t>
  </si>
  <si>
    <t>MAIREN YASNITH</t>
  </si>
  <si>
    <t>ARGUELLES</t>
  </si>
  <si>
    <t>REYNOSO</t>
  </si>
  <si>
    <t>MA SOCORRO</t>
  </si>
  <si>
    <t>JOSE DANIEL</t>
  </si>
  <si>
    <t>SEGOVIANO</t>
  </si>
  <si>
    <t>NAVARRETE</t>
  </si>
  <si>
    <t>IVAN ATZAYACATL</t>
  </si>
  <si>
    <t>ADHELEID AMAYRANI</t>
  </si>
  <si>
    <t>PAMELA GABRIELA</t>
  </si>
  <si>
    <t>EDITH</t>
  </si>
  <si>
    <t>JORGE ALBERTO</t>
  </si>
  <si>
    <t>NOE CUHAUTEMOC</t>
  </si>
  <si>
    <t>BEATRIZ ADRIANA</t>
  </si>
  <si>
    <t>FRANCISCA</t>
  </si>
  <si>
    <t>GENARO</t>
  </si>
  <si>
    <t>CESAR</t>
  </si>
  <si>
    <t>MARIA ROSA</t>
  </si>
  <si>
    <t>OBESO</t>
  </si>
  <si>
    <t>EDNA LAURA</t>
  </si>
  <si>
    <t>LUIS JESUS</t>
  </si>
  <si>
    <t>BRISA NASYELI</t>
  </si>
  <si>
    <t>PONCE</t>
  </si>
  <si>
    <t>JOSE ALDO</t>
  </si>
  <si>
    <t>GASCA</t>
  </si>
  <si>
    <t>TOLEDO</t>
  </si>
  <si>
    <t>ESMERALDA JAZMIN</t>
  </si>
  <si>
    <t>TRISTAN</t>
  </si>
  <si>
    <t>EDMUNDO</t>
  </si>
  <si>
    <t>ARTURO FEDERICO</t>
  </si>
  <si>
    <t>MIRAVALLES</t>
  </si>
  <si>
    <t>ESPERANZA MARIA</t>
  </si>
  <si>
    <t>DOMINGUEZ</t>
  </si>
  <si>
    <t>DE LEON</t>
  </si>
  <si>
    <t>JULIO CESAR</t>
  </si>
  <si>
    <t>KARLA ESTEFANY</t>
  </si>
  <si>
    <t>CAMACHO</t>
  </si>
  <si>
    <t>MARCO ANTONIO</t>
  </si>
  <si>
    <t>LUIS ANTONIO</t>
  </si>
  <si>
    <t>JESUS GERARDO</t>
  </si>
  <si>
    <t>SILVIA VANESSA</t>
  </si>
  <si>
    <t>PEDRO ANDRES</t>
  </si>
  <si>
    <t>JORGE ALONSO</t>
  </si>
  <si>
    <t>HUMBERTO</t>
  </si>
  <si>
    <t>JOSE SEVERO</t>
  </si>
  <si>
    <t>MARIA DOLORES</t>
  </si>
  <si>
    <t>MONSERRAT</t>
  </si>
  <si>
    <t>MARTHA FERNANDA</t>
  </si>
  <si>
    <t>ABARCA</t>
  </si>
  <si>
    <t>EDGAR AGUSTIN</t>
  </si>
  <si>
    <t>CARLOS ESTEBAN</t>
  </si>
  <si>
    <t>ROSA MARTHA</t>
  </si>
  <si>
    <t>ALICIA MARIA</t>
  </si>
  <si>
    <t>KEVIN EMMANUEL</t>
  </si>
  <si>
    <t>EDSON ALDAIR</t>
  </si>
  <si>
    <t>JESUS ALEJANDRO</t>
  </si>
  <si>
    <t>JUAN ADRIAN</t>
  </si>
  <si>
    <t>ESCAMILLA</t>
  </si>
  <si>
    <t>FELIX DE JESUS</t>
  </si>
  <si>
    <t>ALCARAZ</t>
  </si>
  <si>
    <t>CAMARENA</t>
  </si>
  <si>
    <t>GERARDO JOSE</t>
  </si>
  <si>
    <t>PADILLA</t>
  </si>
  <si>
    <t>NORMA LETICIA</t>
  </si>
  <si>
    <t>NALLELY  ESTEFANIA</t>
  </si>
  <si>
    <t>IVAN ISRAEL</t>
  </si>
  <si>
    <t>ABOYTES</t>
  </si>
  <si>
    <t>VILLALOBOS</t>
  </si>
  <si>
    <t>JESSICA SHARINE</t>
  </si>
  <si>
    <t>ARMENTA</t>
  </si>
  <si>
    <t>SAUL GERMAN</t>
  </si>
  <si>
    <t>RUEDA</t>
  </si>
  <si>
    <t>CARLOS EDUARDO</t>
  </si>
  <si>
    <t>SILVIA PATRICIA</t>
  </si>
  <si>
    <t>FARFAN</t>
  </si>
  <si>
    <t>PEDROZA</t>
  </si>
  <si>
    <t>ELENA</t>
  </si>
  <si>
    <t>FRANCISCO EMMANUEL</t>
  </si>
  <si>
    <t>BADILLO</t>
  </si>
  <si>
    <t>MARIA INES</t>
  </si>
  <si>
    <t>BARRIENTOS</t>
  </si>
  <si>
    <t>MONICA ARLETTE</t>
  </si>
  <si>
    <t>ALTAMIRANO</t>
  </si>
  <si>
    <t>PEDRO RAMON</t>
  </si>
  <si>
    <t>DIRECCION JURIDICA DE TESORERIA</t>
  </si>
  <si>
    <t>CORDOVA</t>
  </si>
  <si>
    <t>ROCIO GUADALUPE</t>
  </si>
  <si>
    <t>MERCEDES ESTEFANIA</t>
  </si>
  <si>
    <t>CHRISTIAN</t>
  </si>
  <si>
    <t>JUZGADO MUNICIPAL</t>
  </si>
  <si>
    <t>JORGE OMAR</t>
  </si>
  <si>
    <t>MA DE LOURDES</t>
  </si>
  <si>
    <t>SAGRARIO</t>
  </si>
  <si>
    <t>SUSANA ISABEL</t>
  </si>
  <si>
    <t>J ALFREDO</t>
  </si>
  <si>
    <t>ESQUIVEL</t>
  </si>
  <si>
    <t>SEGOVIA</t>
  </si>
  <si>
    <t>ADRIANA PATRICIA</t>
  </si>
  <si>
    <t>LILIANA DE JESUS</t>
  </si>
  <si>
    <t>EMETERIO GUADALUPE</t>
  </si>
  <si>
    <t>TERESA</t>
  </si>
  <si>
    <t>JESSICA ITZEL</t>
  </si>
  <si>
    <t>LUIS FRANCISCO</t>
  </si>
  <si>
    <t>SAUCEDO</t>
  </si>
  <si>
    <t>LUIS EMMANUEL</t>
  </si>
  <si>
    <t>CANDELARIO</t>
  </si>
  <si>
    <t>CARLOS GILBERTO</t>
  </si>
  <si>
    <t>GLORIA ESPERANZA</t>
  </si>
  <si>
    <t>ORTA</t>
  </si>
  <si>
    <t>BARBOSA</t>
  </si>
  <si>
    <t>HAYDEE LETICIA</t>
  </si>
  <si>
    <t>DAVALOS</t>
  </si>
  <si>
    <t>DAVID FERNANDO</t>
  </si>
  <si>
    <t>JUAN IGNACIO</t>
  </si>
  <si>
    <t>CHRISTIAN SAUL</t>
  </si>
  <si>
    <t>GABRIELA MARIA</t>
  </si>
  <si>
    <t>GARDUÑO</t>
  </si>
  <si>
    <t>ALDACO</t>
  </si>
  <si>
    <t>CESAR AUGUSTO</t>
  </si>
  <si>
    <t>SANTANA</t>
  </si>
  <si>
    <t>DANIEL JULIO</t>
  </si>
  <si>
    <t>MARCELA</t>
  </si>
  <si>
    <t>ANA CRISTINA</t>
  </si>
  <si>
    <t>VICTORINA NORMA</t>
  </si>
  <si>
    <t>CURIEL</t>
  </si>
  <si>
    <t>MACIAS</t>
  </si>
  <si>
    <t>LAURA ESTEFANIA</t>
  </si>
  <si>
    <t>SABORIO</t>
  </si>
  <si>
    <t>HECTOR MANUEL</t>
  </si>
  <si>
    <t>JOSE ANGEL</t>
  </si>
  <si>
    <t>ANGEL DE JESUS</t>
  </si>
  <si>
    <t>LIDIA FERNANDA</t>
  </si>
  <si>
    <t>CORREA</t>
  </si>
  <si>
    <t>OSWALDO</t>
  </si>
  <si>
    <t>SONIA ALEJANDRA</t>
  </si>
  <si>
    <t>CAMARA</t>
  </si>
  <si>
    <t>ALFONSO</t>
  </si>
  <si>
    <t>MATADOR DE CAPRINOS</t>
  </si>
  <si>
    <t>JUAN SERGIO</t>
  </si>
  <si>
    <t>DIANA GUADALUPE</t>
  </si>
  <si>
    <t>CERRILLO</t>
  </si>
  <si>
    <t>MARIA LEONOR</t>
  </si>
  <si>
    <t>KARLA MARICELA</t>
  </si>
  <si>
    <t>MARIA DE LOURDES</t>
  </si>
  <si>
    <t>AVALOS</t>
  </si>
  <si>
    <t>MACEDO</t>
  </si>
  <si>
    <t>EVELIA</t>
  </si>
  <si>
    <t>GUADALUPE ALEJANDRO</t>
  </si>
  <si>
    <t>JOSE MIGUEL</t>
  </si>
  <si>
    <t>AVILES</t>
  </si>
  <si>
    <t>QUINTANAR</t>
  </si>
  <si>
    <t>AARON RAFAEL</t>
  </si>
  <si>
    <t>JOSE ARTURO JORGE</t>
  </si>
  <si>
    <t>OLGA LIDIA</t>
  </si>
  <si>
    <t>DANIELA STEPHANIE</t>
  </si>
  <si>
    <t>JOSE ISAIAS</t>
  </si>
  <si>
    <t>NERI</t>
  </si>
  <si>
    <t>CHIGUIL</t>
  </si>
  <si>
    <t>MOTO</t>
  </si>
  <si>
    <t>IRENE</t>
  </si>
  <si>
    <t>BRENDA IDALIA</t>
  </si>
  <si>
    <t>MAXIMINO</t>
  </si>
  <si>
    <t>ANDREA</t>
  </si>
  <si>
    <t>KARINA</t>
  </si>
  <si>
    <t>BRYAN ARTURO</t>
  </si>
  <si>
    <t>GERARDO</t>
  </si>
  <si>
    <t>ALMA DELICIA</t>
  </si>
  <si>
    <t>ARAUZ</t>
  </si>
  <si>
    <t>SERAFIN</t>
  </si>
  <si>
    <t xml:space="preserve"> J. SERAFIN</t>
  </si>
  <si>
    <t>JULIO GERARDO</t>
  </si>
  <si>
    <t>J. FAUSTINO</t>
  </si>
  <si>
    <t>MARTHA ERIKA</t>
  </si>
  <si>
    <t>SONIA VANESSA</t>
  </si>
  <si>
    <t>STEPHANIE NATHALY</t>
  </si>
  <si>
    <t>HUGO EMMANUEL</t>
  </si>
  <si>
    <t>SIMON</t>
  </si>
  <si>
    <t>CRISTERNA</t>
  </si>
  <si>
    <t>GUADALUPE EDITH</t>
  </si>
  <si>
    <t>BLANCA JAZMIN</t>
  </si>
  <si>
    <t>MIGUEL ARTURO</t>
  </si>
  <si>
    <t>PEDRO NESTOR</t>
  </si>
  <si>
    <t>MATADAMAS</t>
  </si>
  <si>
    <t>DIRECCION DE DESARROLLO AGROPECUARIO</t>
  </si>
  <si>
    <t>CORTEZ</t>
  </si>
  <si>
    <t>JEFATURA DE ATENCION CIUDADANA</t>
  </si>
  <si>
    <t>ERIKA DEL CARMEN</t>
  </si>
  <si>
    <t>DIRECTOR GENERAL "A"</t>
  </si>
  <si>
    <t>LIDIA</t>
  </si>
  <si>
    <t>JORGE GASTON</t>
  </si>
  <si>
    <t>ESTEPHANIA</t>
  </si>
  <si>
    <t>MONZON</t>
  </si>
  <si>
    <t>EUNICE</t>
  </si>
  <si>
    <t>ALONSO</t>
  </si>
  <si>
    <t>TERESA DE JESUS</t>
  </si>
  <si>
    <t>SALMERON</t>
  </si>
  <si>
    <t>MURO</t>
  </si>
  <si>
    <t>LAURA ELENA</t>
  </si>
  <si>
    <t>NANCY BIRIDIANA</t>
  </si>
  <si>
    <t>JUAN JAIME</t>
  </si>
  <si>
    <t>SINDICO.</t>
  </si>
  <si>
    <t>ALMA ANGELICA</t>
  </si>
  <si>
    <t>BERRONES</t>
  </si>
  <si>
    <t>MA DOLORES</t>
  </si>
  <si>
    <t>ECHEVESTE</t>
  </si>
  <si>
    <t>ISABEL MARIA</t>
  </si>
  <si>
    <t>CAMPO</t>
  </si>
  <si>
    <t>SILVIANO</t>
  </si>
  <si>
    <t>OSCAR IGNACIO</t>
  </si>
  <si>
    <t>ANA LAURA</t>
  </si>
  <si>
    <t>AIDA ARACELI</t>
  </si>
  <si>
    <t>ZETINA</t>
  </si>
  <si>
    <t>VASCO</t>
  </si>
  <si>
    <t>CANDELARIO ENRIQUE</t>
  </si>
  <si>
    <t>CU</t>
  </si>
  <si>
    <t>ERICK ISRAEL</t>
  </si>
  <si>
    <t>DIRECCION DE ENLACE URBANO</t>
  </si>
  <si>
    <t>GLORIA CATALINA</t>
  </si>
  <si>
    <t>PEÑA</t>
  </si>
  <si>
    <t>BLANCA ESTHELA</t>
  </si>
  <si>
    <t>BRIONES</t>
  </si>
  <si>
    <t>J NATIVIDAD</t>
  </si>
  <si>
    <t>VALLE</t>
  </si>
  <si>
    <t>GEORGINA MAGNOLIA</t>
  </si>
  <si>
    <t>VIOLETA GEORGINA</t>
  </si>
  <si>
    <t>CARLOS OSVALDO</t>
  </si>
  <si>
    <t>JANET</t>
  </si>
  <si>
    <t>LAURA CECILIA</t>
  </si>
  <si>
    <t>ZERMEÑO</t>
  </si>
  <si>
    <t>LUZ YANELLY</t>
  </si>
  <si>
    <t>ULISES FRANCISCO</t>
  </si>
  <si>
    <t>LILIA MATILDE</t>
  </si>
  <si>
    <t>PEÑALOZA</t>
  </si>
  <si>
    <t>ANTONIO DANIEL</t>
  </si>
  <si>
    <t>MONCADA</t>
  </si>
  <si>
    <t>CASANOVA</t>
  </si>
  <si>
    <t>EMISAEL ALEJANDRO</t>
  </si>
  <si>
    <t>AIMEE GUADALUPE</t>
  </si>
  <si>
    <t>CORRES</t>
  </si>
  <si>
    <t>VELASCO</t>
  </si>
  <si>
    <t>MARIA DE LOURDES VERONICA</t>
  </si>
  <si>
    <t>CARDIEL</t>
  </si>
  <si>
    <t>REYNA MARIA</t>
  </si>
  <si>
    <t>JOSE JULIAN</t>
  </si>
  <si>
    <t>SERGIO CARLOS</t>
  </si>
  <si>
    <t>EMIDIA</t>
  </si>
  <si>
    <t>KARLA JACQUELINE</t>
  </si>
  <si>
    <t>MARMOLEJO</t>
  </si>
  <si>
    <t>ALEJANDRO ALBERTO</t>
  </si>
  <si>
    <t>ALHELI ORALIA</t>
  </si>
  <si>
    <t>ABIGAIL</t>
  </si>
  <si>
    <t>LUIS ORLANDO</t>
  </si>
  <si>
    <t>ANDREA DEL ROCIO</t>
  </si>
  <si>
    <t>BERMUDEZ</t>
  </si>
  <si>
    <t>YAÑEZ</t>
  </si>
  <si>
    <t>MARIA FELICITAS</t>
  </si>
  <si>
    <t>CALVA</t>
  </si>
  <si>
    <t>ESPARZA</t>
  </si>
  <si>
    <t>ANDREA MIROSLABA</t>
  </si>
  <si>
    <t>WENDY</t>
  </si>
  <si>
    <t>MARIA CARMELA</t>
  </si>
  <si>
    <t>JOSE RODOLFO</t>
  </si>
  <si>
    <t>PINTADO</t>
  </si>
  <si>
    <t>CINTHIA FABIOLA</t>
  </si>
  <si>
    <t>DORANTES</t>
  </si>
  <si>
    <t>ANGELITO</t>
  </si>
  <si>
    <t>CHRISTIAN GUADALUPE</t>
  </si>
  <si>
    <t>MONICA</t>
  </si>
  <si>
    <t>CAMPA</t>
  </si>
  <si>
    <t>DELIA FERNANDA</t>
  </si>
  <si>
    <t>TERRONEZ</t>
  </si>
  <si>
    <t>SANJUANA MONSERRAT</t>
  </si>
  <si>
    <t>DENISSE ARIZBETH</t>
  </si>
  <si>
    <t>ZENDEJAS</t>
  </si>
  <si>
    <t>ANDREA CRISTINA</t>
  </si>
  <si>
    <t>FRANCISCO ANTONIO</t>
  </si>
  <si>
    <t>DIRECCION DE FINANZAS</t>
  </si>
  <si>
    <t>ABNER</t>
  </si>
  <si>
    <t>PANIAGUA</t>
  </si>
  <si>
    <t>HECTOR MAURICIO</t>
  </si>
  <si>
    <t>BARRAGAN</t>
  </si>
  <si>
    <t>MILMO</t>
  </si>
  <si>
    <t>FLORENTINA</t>
  </si>
  <si>
    <t>JOSE RICARDO</t>
  </si>
  <si>
    <t>UGARTE</t>
  </si>
  <si>
    <t>ELIZALDE</t>
  </si>
  <si>
    <t>CUAMATZI</t>
  </si>
  <si>
    <t>SANTA</t>
  </si>
  <si>
    <t>AGUADO</t>
  </si>
  <si>
    <t>CRISTINA</t>
  </si>
  <si>
    <t>DIANA MILDRED</t>
  </si>
  <si>
    <t>CERRITO</t>
  </si>
  <si>
    <t>PAULO MARTIN</t>
  </si>
  <si>
    <t>GUILLERMO</t>
  </si>
  <si>
    <t>CESAR ORLANDO</t>
  </si>
  <si>
    <t>ANTONIO DE JESUS</t>
  </si>
  <si>
    <t>CRISTINA GUADALUPE</t>
  </si>
  <si>
    <t>EMMANUEL GERARDO</t>
  </si>
  <si>
    <t>PRISCILLA ESTHER</t>
  </si>
  <si>
    <t>NALLELY</t>
  </si>
  <si>
    <t>VALENZUELA</t>
  </si>
  <si>
    <t>OLMAREZ</t>
  </si>
  <si>
    <t>JOSE ORLANDO</t>
  </si>
  <si>
    <t>HAMMURABI</t>
  </si>
  <si>
    <t>OMAR GUILLERMO</t>
  </si>
  <si>
    <t>BLANCA ESTELA</t>
  </si>
  <si>
    <t>MARIA ERIKA</t>
  </si>
  <si>
    <t>ANA PATRICIA</t>
  </si>
  <si>
    <t>SARA GALICIA</t>
  </si>
  <si>
    <t>ARAUJO</t>
  </si>
  <si>
    <t>JONATHAN MICHAEL</t>
  </si>
  <si>
    <t>EDUARDO BENJAMIN</t>
  </si>
  <si>
    <t>JOSE DAVID</t>
  </si>
  <si>
    <t>MARTHA MONSERRAT</t>
  </si>
  <si>
    <t>KARLA ADRIANA</t>
  </si>
  <si>
    <t>LAURA PATRICIA</t>
  </si>
  <si>
    <t>MIREYA</t>
  </si>
  <si>
    <t>ITURBE</t>
  </si>
  <si>
    <t>MARQUEZ</t>
  </si>
  <si>
    <t>JESUS OMAR</t>
  </si>
  <si>
    <t>JUAN BERNARDO</t>
  </si>
  <si>
    <t>CHRISTOPHER RODRIGO</t>
  </si>
  <si>
    <t>MARIA ENOE</t>
  </si>
  <si>
    <t>ANTONIO ROBERTO</t>
  </si>
  <si>
    <t>QUEVEDO</t>
  </si>
  <si>
    <t>MARIO CESAR</t>
  </si>
  <si>
    <t>VENTURA</t>
  </si>
  <si>
    <t>CLARA ELISA</t>
  </si>
  <si>
    <t>HURI DELIA</t>
  </si>
  <si>
    <t>EDGAR</t>
  </si>
  <si>
    <t>HERMES AURELIO</t>
  </si>
  <si>
    <t>GASTELUM</t>
  </si>
  <si>
    <t>MARIANO</t>
  </si>
  <si>
    <t>LUIS ARTURO</t>
  </si>
  <si>
    <t>ANAYA</t>
  </si>
  <si>
    <t>MARIA DE JESUS REYNA</t>
  </si>
  <si>
    <t>JUANA MAYRA</t>
  </si>
  <si>
    <t>ROBERTO ANTONIO</t>
  </si>
  <si>
    <t>ALFREDO DANIEL</t>
  </si>
  <si>
    <t>RENATA</t>
  </si>
  <si>
    <t>VILCHIS</t>
  </si>
  <si>
    <t>JAVIER BALDEMAR</t>
  </si>
  <si>
    <t>BURGOA</t>
  </si>
  <si>
    <t>DIRECCION GENERAL DE SEGURIDAD</t>
  </si>
  <si>
    <t>ANABEL YARERI</t>
  </si>
  <si>
    <t>EMMANUEL ULISES</t>
  </si>
  <si>
    <t>ISIS ISABEL</t>
  </si>
  <si>
    <t>TOBIAS</t>
  </si>
  <si>
    <t>SHARON ZAYDE</t>
  </si>
  <si>
    <t>MARIA DANIELA</t>
  </si>
  <si>
    <t>IRAIS EDITH</t>
  </si>
  <si>
    <t>DIAZ SANTANA</t>
  </si>
  <si>
    <t>LUCIA GABRIELA</t>
  </si>
  <si>
    <t>EDGAR UZIEL</t>
  </si>
  <si>
    <t>TRASVIÑA</t>
  </si>
  <si>
    <t>LLUVIA YAZMIN</t>
  </si>
  <si>
    <t>SAMUEL</t>
  </si>
  <si>
    <t>CARMEN ANDREA</t>
  </si>
  <si>
    <t>JUANA YESENIA</t>
  </si>
  <si>
    <t>LOURDES DEL ROSARIO</t>
  </si>
  <si>
    <t>JENNIFER YOSSELYNE</t>
  </si>
  <si>
    <t>ALBARRAN</t>
  </si>
  <si>
    <t>BRENDA LIZETH</t>
  </si>
  <si>
    <t>SONIA</t>
  </si>
  <si>
    <t>BERENICE</t>
  </si>
  <si>
    <t>MARIZA GUADALUPE</t>
  </si>
  <si>
    <t>MA. LUZ</t>
  </si>
  <si>
    <t>NIEVES</t>
  </si>
  <si>
    <t>LOURDES ATZIMBA</t>
  </si>
  <si>
    <t>EDGAR DANIEL</t>
  </si>
  <si>
    <t>LUIS ALFREDO</t>
  </si>
  <si>
    <t>MARTIN DE JESUS</t>
  </si>
  <si>
    <t>TRIGUEROS</t>
  </si>
  <si>
    <t>MA. DE MONTSERRAT</t>
  </si>
  <si>
    <t>ROBLEDO</t>
  </si>
  <si>
    <t>EDUARDO ALBERTO</t>
  </si>
  <si>
    <t>NANCY ELIZABETH</t>
  </si>
  <si>
    <t>DULCE NAYELI</t>
  </si>
  <si>
    <t>BARBOZA</t>
  </si>
  <si>
    <t>CHRISTOPHER JONATHAN</t>
  </si>
  <si>
    <t>RODOLFO NICOLAS</t>
  </si>
  <si>
    <t>LAURA LUCERO</t>
  </si>
  <si>
    <t>MELISSA GUADALUPE</t>
  </si>
  <si>
    <t>MARIA EUGENIA</t>
  </si>
  <si>
    <t>EDGAR ALONSO</t>
  </si>
  <si>
    <t>IGNACIO OSWALDO</t>
  </si>
  <si>
    <t>CAPETILLO</t>
  </si>
  <si>
    <t>SANDRA ESMERALDA</t>
  </si>
  <si>
    <t>SHEILA KARIME</t>
  </si>
  <si>
    <t>MARTHA ADRIANA</t>
  </si>
  <si>
    <t>ANGELICA GUADALUPE</t>
  </si>
  <si>
    <t>ELDAD IGNACIO</t>
  </si>
  <si>
    <t>LIZBETH</t>
  </si>
  <si>
    <t>ESCOBAR</t>
  </si>
  <si>
    <t>JULIAN ALBERTO</t>
  </si>
  <si>
    <t>JOSE CECILIO</t>
  </si>
  <si>
    <t>I SAUL ALEJANDRO</t>
  </si>
  <si>
    <t>ARECHIGA</t>
  </si>
  <si>
    <t>CANSECO</t>
  </si>
  <si>
    <t>BARBA</t>
  </si>
  <si>
    <t>MONTALVO</t>
  </si>
  <si>
    <t>ROMEL</t>
  </si>
  <si>
    <t>CALVETE</t>
  </si>
  <si>
    <t>MARIO ALBERTO</t>
  </si>
  <si>
    <t>LIDIA ILSE</t>
  </si>
  <si>
    <t>DIEGO ALONSO</t>
  </si>
  <si>
    <t>KARLA ALEJANDRA</t>
  </si>
  <si>
    <t>RUBEN FRANCISCO</t>
  </si>
  <si>
    <t>JESUS DEL ROSARIO</t>
  </si>
  <si>
    <t>MATEHUALA</t>
  </si>
  <si>
    <t>CUATIANQUIZ</t>
  </si>
  <si>
    <t>ADRIANA LUCRECIA</t>
  </si>
  <si>
    <t>MARTHA MAGALI</t>
  </si>
  <si>
    <t>SUB CONTRALOR</t>
  </si>
  <si>
    <t>HUGO CHRISTIAN</t>
  </si>
  <si>
    <t>DENISSE</t>
  </si>
  <si>
    <t>RIVAS</t>
  </si>
  <si>
    <t>JOSE LUCIO</t>
  </si>
  <si>
    <t>JUAN EMMANUEL</t>
  </si>
  <si>
    <t>MARIA FERNANDA</t>
  </si>
  <si>
    <t>DANIEL ALEJANDRO</t>
  </si>
  <si>
    <t>MARCOS ANTONIO</t>
  </si>
  <si>
    <t>JAIMES</t>
  </si>
  <si>
    <t>AXL</t>
  </si>
  <si>
    <t>ZARAGOZA</t>
  </si>
  <si>
    <t>ARACELY</t>
  </si>
  <si>
    <t>CASSANDRA</t>
  </si>
  <si>
    <t>MOLINA</t>
  </si>
  <si>
    <t>MIRIAM GABRIELA</t>
  </si>
  <si>
    <t>ROCIO GABRIELA</t>
  </si>
  <si>
    <t>ANGUIANO</t>
  </si>
  <si>
    <t>VICTOR ALFONSO</t>
  </si>
  <si>
    <t>ALEJANDRO SILVESTRE</t>
  </si>
  <si>
    <t>YESALI</t>
  </si>
  <si>
    <t>YAZMIN</t>
  </si>
  <si>
    <t>JESSICA IRANIA</t>
  </si>
  <si>
    <t>FULGENCIA</t>
  </si>
  <si>
    <t>JESSICA GUADALUPE</t>
  </si>
  <si>
    <t>REYNA</t>
  </si>
  <si>
    <t>PABLO ANTONIO</t>
  </si>
  <si>
    <t>ANABEL LUCIA</t>
  </si>
  <si>
    <t>PACHUCA</t>
  </si>
  <si>
    <t>EDUARDO DANIEL</t>
  </si>
  <si>
    <t>MARIA CRISTINA</t>
  </si>
  <si>
    <t>SERNA</t>
  </si>
  <si>
    <t>DOMINGO</t>
  </si>
  <si>
    <t>SILVESTRE</t>
  </si>
  <si>
    <t>ESPITIA</t>
  </si>
  <si>
    <t>CHRISTIAN GIOVANNI</t>
  </si>
  <si>
    <t>JORGE ENRIQUE</t>
  </si>
  <si>
    <t>BENAVIDES</t>
  </si>
  <si>
    <t>DULCE ILEANA</t>
  </si>
  <si>
    <t>MIGUEL EDUARDO</t>
  </si>
  <si>
    <t>YAMILET</t>
  </si>
  <si>
    <t>JOSE JUAN MARTIN</t>
  </si>
  <si>
    <t>HUICHAPA</t>
  </si>
  <si>
    <t>BRYAN MICHEL</t>
  </si>
  <si>
    <t>MONICA VIRIDIANA</t>
  </si>
  <si>
    <t>SELENA ISABEL</t>
  </si>
  <si>
    <t>MANRIQUEZ</t>
  </si>
  <si>
    <t>ALEXIS FERNANDA</t>
  </si>
  <si>
    <t>REGALADO</t>
  </si>
  <si>
    <t>ALMA DELIA</t>
  </si>
  <si>
    <t>LEO ALONSO</t>
  </si>
  <si>
    <t>JOSE NATIVIDAD</t>
  </si>
  <si>
    <t>IRENE ALEJANDRA</t>
  </si>
  <si>
    <t>ORNELAS</t>
  </si>
  <si>
    <t>POLICIA 2º</t>
  </si>
  <si>
    <t>ERIKA GUADALUPE</t>
  </si>
  <si>
    <t>LEIDI NALLELY</t>
  </si>
  <si>
    <t>ANGEL JAVIER</t>
  </si>
  <si>
    <t>ARREGUIN</t>
  </si>
  <si>
    <t>GABRIELA ELIZABETH</t>
  </si>
  <si>
    <t>SECRETARÍA TECNICA DEL CONSEJO DEL SERVICIO PROFES</t>
  </si>
  <si>
    <t>DIEGO LUIS JOSE</t>
  </si>
  <si>
    <t>EUTIQUIO</t>
  </si>
  <si>
    <t>BAUTISTA</t>
  </si>
  <si>
    <t>PERLA ESMERALDA</t>
  </si>
  <si>
    <t>WILLIAM</t>
  </si>
  <si>
    <t>YARED MISAEL</t>
  </si>
  <si>
    <t>LIZET BERENICE</t>
  </si>
  <si>
    <t>SANDRA ELIZABETH</t>
  </si>
  <si>
    <t>RODRIGO EMMANUEL</t>
  </si>
  <si>
    <t>J. BALTASAR</t>
  </si>
  <si>
    <t>ANA MARTHA</t>
  </si>
  <si>
    <t>DENISSE GUADALUPE</t>
  </si>
  <si>
    <t>MARIA ELIZABETH</t>
  </si>
  <si>
    <t>SANDRA</t>
  </si>
  <si>
    <t>GIL</t>
  </si>
  <si>
    <t>ILSE GUADALUPE</t>
  </si>
  <si>
    <t>MA. CONCEPCION</t>
  </si>
  <si>
    <t>SOLORZANO</t>
  </si>
  <si>
    <t>OLIVAS</t>
  </si>
  <si>
    <t>DIANA VALERIA</t>
  </si>
  <si>
    <t>MOISES ARMANDO</t>
  </si>
  <si>
    <t>HUGO ARTURO</t>
  </si>
  <si>
    <t>LUIS FELIPE</t>
  </si>
  <si>
    <t>POLICIA 1º</t>
  </si>
  <si>
    <t>AZUCENA</t>
  </si>
  <si>
    <t>KAREN DAMAYANTI</t>
  </si>
  <si>
    <t>EDGAR ARMANDO</t>
  </si>
  <si>
    <t>EVERARDO</t>
  </si>
  <si>
    <t>JUSTO DAVID</t>
  </si>
  <si>
    <t>JOB DAVID</t>
  </si>
  <si>
    <t>AVENDAÑO</t>
  </si>
  <si>
    <t>SUAREZ</t>
  </si>
  <si>
    <t>MARYLIN ESTEFANIA</t>
  </si>
  <si>
    <t>PATIÑO</t>
  </si>
  <si>
    <t>CARDONA</t>
  </si>
  <si>
    <t>REQUENA</t>
  </si>
  <si>
    <t>INES</t>
  </si>
  <si>
    <t>LUIS EDUARDO</t>
  </si>
  <si>
    <t>MARIANA</t>
  </si>
  <si>
    <t>BARCENAS</t>
  </si>
  <si>
    <t>URBINA</t>
  </si>
  <si>
    <t>CASILLAS</t>
  </si>
  <si>
    <t>COMISARIO</t>
  </si>
  <si>
    <t>JOSE MARIO</t>
  </si>
  <si>
    <t>KARLA ROCIO</t>
  </si>
  <si>
    <t>JOSE ADRIAN</t>
  </si>
  <si>
    <t>TALAVERA</t>
  </si>
  <si>
    <t>GABINO</t>
  </si>
  <si>
    <t>WLISES</t>
  </si>
  <si>
    <t>ELIDET JULISA</t>
  </si>
  <si>
    <t>BRENDA SOFIA</t>
  </si>
  <si>
    <t>KAREN JANET</t>
  </si>
  <si>
    <t>ITZEL ALEJANDRA</t>
  </si>
  <si>
    <t>DIANA ALEJANDRA</t>
  </si>
  <si>
    <t>JEFATURA DE DELEGADOS</t>
  </si>
  <si>
    <t>NANCY JENSE</t>
  </si>
  <si>
    <t>JOSE ROMEL</t>
  </si>
  <si>
    <t>RAYON</t>
  </si>
  <si>
    <t>MELESIO</t>
  </si>
  <si>
    <t>EDUARDO ELOY</t>
  </si>
  <si>
    <t>LILIAN GUADALUPE</t>
  </si>
  <si>
    <t>JAVIER SANTOS</t>
  </si>
  <si>
    <t>LEONARDO</t>
  </si>
  <si>
    <t>JUAN JOSE MANUEL</t>
  </si>
  <si>
    <t>MONROY</t>
  </si>
  <si>
    <t>CHRISTIAN ABRAHAM</t>
  </si>
  <si>
    <t>MIRIAM SELENE</t>
  </si>
  <si>
    <t>LAZARO</t>
  </si>
  <si>
    <t>ADRIANA ELIZABETH</t>
  </si>
  <si>
    <t>DEL AGUA</t>
  </si>
  <si>
    <t>MARTHA SABRINA</t>
  </si>
  <si>
    <t>CARRO</t>
  </si>
  <si>
    <t>NETZAHUATL</t>
  </si>
  <si>
    <t>KARLA MARIA</t>
  </si>
  <si>
    <t>MONICA ELVIRA</t>
  </si>
  <si>
    <t>ANA MONSERRAT</t>
  </si>
  <si>
    <t>BARRERA</t>
  </si>
  <si>
    <t>BEDOY</t>
  </si>
  <si>
    <t>ODON JAIRO JAIR</t>
  </si>
  <si>
    <t>DIANA KAREN</t>
  </si>
  <si>
    <t>MARIA MONTSERRAT</t>
  </si>
  <si>
    <t>CATORCENAL</t>
  </si>
  <si>
    <t>APOYOS FAMILIARES PARA PERSONAL DE CONFIANZA</t>
  </si>
  <si>
    <t>NO APLICA</t>
  </si>
  <si>
    <t>ANUAL</t>
  </si>
  <si>
    <t>UNIFORMES PERSONAL SINDICALIZADO</t>
  </si>
  <si>
    <t>1001-PRESIDENTE MUNICIPAL.-AGUINALDO</t>
  </si>
  <si>
    <t>1002-SINDICO.-AGUINALDO</t>
  </si>
  <si>
    <t>1003-REGIDOR.-AGUINALDO</t>
  </si>
  <si>
    <t>2001-DIRECTOR GENERAL "A"-AGUINALDO.ARCÓN</t>
  </si>
  <si>
    <t>2002-DIRECTOR GENERAL "B"-AGUINALDO.ARCÓN</t>
  </si>
  <si>
    <t>2003-DIRECTOR GENERAL "C"-AGUINALDO.ARCÓN</t>
  </si>
  <si>
    <t>2004-DIRECTOR "A"-AGUINALDO.ARCÓN</t>
  </si>
  <si>
    <t>2005-DIRECTOR "B"-AGUINALDO.ARCÓN</t>
  </si>
  <si>
    <t>2006-JEFE "A"-AGUINALDO.ARCÓN</t>
  </si>
  <si>
    <t>2007-JEFE "B"-AGUINALDO.ARCÓN</t>
  </si>
  <si>
    <t>2008-JEFE "C"-AGUINALDO.ARCÓN</t>
  </si>
  <si>
    <t>2009-ENCARGADO-AGUINALDO.ARCÓN</t>
  </si>
  <si>
    <t>2012-JEFE "D"-AGUINALDO.ARCÓN</t>
  </si>
  <si>
    <t>2013-DIRECTOR "C"-AGUINALDO.ARCÓN</t>
  </si>
  <si>
    <t>3001-SUBCONTRALOR-AGUINALDO.ARCÓN</t>
  </si>
  <si>
    <t>3011-TECNICO ESPECIALIZADO "A"-AGUINALDO.ARCÓN</t>
  </si>
  <si>
    <t>3012-TECNICO ESPECIALIZADO "B"-AGUINALDO.ARCÓN</t>
  </si>
  <si>
    <t>3013-TECNICO ESPECIALIZADO "C"-AGUINALDO.ARCÓN</t>
  </si>
  <si>
    <t>3014-TECNICO ESPECIALIZADO "D"-AGUINALDO.ARCÓN</t>
  </si>
  <si>
    <t>3021-OPERADOR ESPECIALIZADO "A"-AGUINALDO.ARCÓN</t>
  </si>
  <si>
    <t>3022-OPERADOR ESPECIALIZADO "B"-AGUINALDO.ARCÓN</t>
  </si>
  <si>
    <t>3023-OPERADOR ESPECIALIZADO "C"-AGUINALDO.ARCÓN</t>
  </si>
  <si>
    <t>3024-OPERADOR ESPECIALIZADO "D"-AGUINALDO.ARCÓN</t>
  </si>
  <si>
    <t>3031-TECNICO "A"-AGUINALDO.ARCÓN</t>
  </si>
  <si>
    <t>3032-TECNICO "B"-AGUINALDO.ARCÓN</t>
  </si>
  <si>
    <t>3033-TECNICO "C"-AGUINALDO.ARCÓN</t>
  </si>
  <si>
    <t>3034-TECNICO "D"-AGUINALDO.ARCÓN</t>
  </si>
  <si>
    <t>3035-TECNICO "E"-AGUINALDO.ARCÓN</t>
  </si>
  <si>
    <t>3041-OPERADOR "A"-AGUINALDO.ARCÓN</t>
  </si>
  <si>
    <t>3042-OPERADOR "B"-AGUINALDO.ARCÓN</t>
  </si>
  <si>
    <t>3043-OPERADOR "C"-AGUINALDO.ARCÓN</t>
  </si>
  <si>
    <t>3044-OPERADOR "D"-AGUINALDO.ARCÓN</t>
  </si>
  <si>
    <t>3051-ASISTENTE ADMINISTRATIVO "A"-AGUINALDO.ARCÓN</t>
  </si>
  <si>
    <t>3052-ASISTENTE ADMINISTRATIVO "B"-AGUINALDO.ARCÓN</t>
  </si>
  <si>
    <t>3053-ASISTENTE ADMINISTRATIVO "C"-AGUINALDO.ARCÓN</t>
  </si>
  <si>
    <t>3054-ASISTENTE ADMINISTRATIVO "D"-AGUINALDO.ARCÓN</t>
  </si>
  <si>
    <t>3055-ASISTENTE ADMINISTRATIVO "E"-AGUINALDO.ARCÓN</t>
  </si>
  <si>
    <t>3085-JUBILADO-AGUINALDO.ARCÓN</t>
  </si>
  <si>
    <t>4001-OFICIAL ESPECIALISTA "A" (SINDICALIZADO)-AGUINALDO.ARCÓN</t>
  </si>
  <si>
    <t>4002-OFICIAL ESPECIALISTA "B" (SINDICALIZADO)-AGUINALDO.ARCÓN</t>
  </si>
  <si>
    <t>4003-OFICIAL ESPECIALISTA "C" (SINDICALIZADO)-AGUINALDO.ARCÓN</t>
  </si>
  <si>
    <t>4004-OFICIAL ESPECIALISTA "D" (SINDICALIZADO)-AGUINALDO.ARCÓN</t>
  </si>
  <si>
    <t>4005-OFICIAL ESPECIALISTA "E" (SINDICALIZADO)-AGUINALDO.ARCÓN</t>
  </si>
  <si>
    <t>4006-OFICIAL "A" (SINDICALIZADO)-AGUINALDO.ARCÓN</t>
  </si>
  <si>
    <t>4007-OFICIAL "B" (SINDICALIZADO)-AGUINALDO.ARCÓN</t>
  </si>
  <si>
    <t>4008-OFICIAL "C" (SINDICALIZADO)-AGUINALDO.ARCÓN</t>
  </si>
  <si>
    <t>4009-OFICIAL "D" (SINDICALIZADO)-AGUINALDO.ARCÓN</t>
  </si>
  <si>
    <t>4010-OFICIAL "E" (SINDICALIZADO)-AGUINALDO.ARCÓN</t>
  </si>
  <si>
    <t>4051-MATADOR DE CAPRINOS-AGUINALDO.ARCÓN</t>
  </si>
  <si>
    <t>4052-MATADOR DE CERDOS-AGUINALDO.ARCÓN</t>
  </si>
  <si>
    <t>4053-MATADOR DE RESES-AGUINALDO.ARCÓN</t>
  </si>
  <si>
    <t>5001-COMISARIO-AGUINALDO.ARCÓN</t>
  </si>
  <si>
    <t>5003-POLICIA 1º-AGUINALDO.ARCÓN</t>
  </si>
  <si>
    <t>5004-POLICIA 2º-AGUINALDO.ARCÓN</t>
  </si>
  <si>
    <t>5006-POLICIA 3º (JEFE DE UNIDAD DE ANALISIS)-AGUINALDO.ARCÓN</t>
  </si>
  <si>
    <t>5007-POLICIA 3º-AGUINALDO.ARCÓN</t>
  </si>
  <si>
    <t>5010-POLICIA-AGUINALDO.ARCÓN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</si>
  <si>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</si>
  <si>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</si>
  <si>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</si>
  <si>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</si>
  <si>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2002-DIRECTOR GENERAL "B"-PRIMA VACACIONAL</t>
  </si>
  <si>
    <t>2003-DIRECTOR GENERAL "C"-PRIMA VACACIONAL</t>
  </si>
  <si>
    <t>2004-DIRECTOR "A"-PRIMA VACACIONAL</t>
  </si>
  <si>
    <t>2005-DIRECTOR "B"-PRIMA VACACIONAL</t>
  </si>
  <si>
    <t>2006-JEFE "A"-PRIMA VACACIONAL</t>
  </si>
  <si>
    <t>2007-JEFE "B"-PRIMA VACACIONAL</t>
  </si>
  <si>
    <t>2008-JEFE "C"-PRIMA VACACIONAL</t>
  </si>
  <si>
    <t>2009-ENCARGADO-PRIMA VACACIONAL</t>
  </si>
  <si>
    <t>2012-JEFE "D"-PRIMA VACACIONAL</t>
  </si>
  <si>
    <t>2013-DIRECTOR "C"-PRIMA VACACIONAL</t>
  </si>
  <si>
    <t>3001-SUBCONTRALOR-PRIMA VACACIONAL</t>
  </si>
  <si>
    <t>3011-TECNICO ESPECIALIZADO "A"-PRIMA VACACIONAL</t>
  </si>
  <si>
    <t>3012-TECNICO ESPECIALIZADO "B"-PRIMA VACACIONAL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</si>
  <si>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</si>
  <si>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</si>
  <si>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</si>
  <si>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</si>
  <si>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</si>
  <si>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</si>
  <si>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</si>
  <si>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</si>
  <si>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</si>
  <si>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</si>
  <si>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</si>
  <si>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</si>
  <si>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</si>
  <si>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</si>
  <si>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</si>
  <si>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</si>
  <si>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3052-ASISTENTE ADMINISTRATIVO "B"-PRIMA VACACIONAL</t>
  </si>
  <si>
    <t>3053-ASISTENTE ADMINISTRATIVO "C"-PRIMA VACACIONAL</t>
  </si>
  <si>
    <t>3054-ASISTENTE ADMINISTRATIVO "D"-PRIMA VACACIONAL</t>
  </si>
  <si>
    <t>3055-ASISTENTE ADMINISTRATIVO "E"-PRIMA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</si>
  <si>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</si>
  <si>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</si>
  <si>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</si>
  <si>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</si>
  <si>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</si>
  <si>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4005-OFICIAL ESPECIALISTA "E" (SINDICALIZADO)-PRIMA VACACIONAL</t>
  </si>
  <si>
    <t>4006-OFICIAL "A" (SINDICALIZADO)-PRIMA VACACIONAL</t>
  </si>
  <si>
    <t>4007-OFICIAL "B" (SINDICALIZADO)-PRIMA VACACIONAL</t>
  </si>
  <si>
    <t>4008-OFICIAL "C" (SINDICALIZADO)-PRIMA VACACIONAL</t>
  </si>
  <si>
    <t>4009-OFICIAL "D" (SINDICALIZADO)-PRIMA VACACIONAL</t>
  </si>
  <si>
    <t>4010-OFICIAL "E" (SINDICALIZADO)-PRIMA VACACIONAL</t>
  </si>
  <si>
    <t>4051-MATADOR DE CAPRINOS-PRIMA VACACIONAL</t>
  </si>
  <si>
    <t>4052-MATADOR DE CERDOS-PRIMA VACACIONAL</t>
  </si>
  <si>
    <t>4053-MATADOR DE RESES-PRIMA VACACIONAL</t>
  </si>
  <si>
    <t>5001-COMISARIO-PRIMA VACACIONAL</t>
  </si>
  <si>
    <t>5003-POLICIA 1º-PRIMA VACACIONAL</t>
  </si>
  <si>
    <t>5004-POLICIA 2º-PRIMA VACACIONAL</t>
  </si>
  <si>
    <t>5006-POLICIA 3º (JEFE DE UNIDAD DE ANALISIS)-PRIMA VACACIONAL</t>
  </si>
  <si>
    <t>5007-POLICIA 3º-PRIMA VACACIONAL</t>
  </si>
  <si>
    <t>5010-POLICIA-PRIMA VACACIONAL</t>
  </si>
  <si>
    <t>DIARIA</t>
  </si>
  <si>
    <t>1001-PRESIDENTE MUNICIPAL</t>
  </si>
  <si>
    <t>1002-SINDICO</t>
  </si>
  <si>
    <t>1003-REGIDOR</t>
  </si>
  <si>
    <t>BENEFICIOS PERSONAL SINDICALIZADO</t>
  </si>
  <si>
    <t>VARIABLE</t>
  </si>
  <si>
    <t>MENSUAL</t>
  </si>
  <si>
    <t>1001-PRESIDENTE MUNICIPAL.-VALES</t>
  </si>
  <si>
    <t>1002-SINDICO.-VALES</t>
  </si>
  <si>
    <t>1003-REGIDOR.-VALES</t>
  </si>
  <si>
    <t>2001-DIRECTOR GENERAL "A"-VALES</t>
  </si>
  <si>
    <t>2002-DIRECTOR GENERAL "B"-VALES</t>
  </si>
  <si>
    <t>2003-DIRECTOR GENERAL "C"-VALES</t>
  </si>
  <si>
    <t>2004-DIRECTOR "A"-VALES</t>
  </si>
  <si>
    <t>2005-DIRECTOR "B"-VALES</t>
  </si>
  <si>
    <t>2006-JEFE "A"-VALES</t>
  </si>
  <si>
    <t>2007-JEFE "B"-VALES</t>
  </si>
  <si>
    <t>2008-JEFE "C"-VALES</t>
  </si>
  <si>
    <t>2009-ENCARGADO-VALES</t>
  </si>
  <si>
    <t>2012-JEFE "D"-VALES</t>
  </si>
  <si>
    <t>2013-DIRECTOR "C"-VALES</t>
  </si>
  <si>
    <t>3001-SUBCONTRALOR-VALES</t>
  </si>
  <si>
    <t>3011-TECNICO ESPECIALIZADO "A"-VALES</t>
  </si>
  <si>
    <t>3012-TECNICO ESPECIALIZADO "B"-VALES</t>
  </si>
  <si>
    <t>3013-TECNICO ESPECIALIZADO "C"-VALES</t>
  </si>
  <si>
    <t>3014-TECNICO ESPECIALIZADO "D"-VALES</t>
  </si>
  <si>
    <t>3021-OPERADOR ESPECIALIZADO "A"-VALES</t>
  </si>
  <si>
    <t>3022-OPERADOR ESPECIALIZADO "B"-VALES</t>
  </si>
  <si>
    <t>3023-OPERADOR ESPECIALIZADO "C"-VALES</t>
  </si>
  <si>
    <t>3024-OPERADOR ESPECIALIZADO "D"-VALES</t>
  </si>
  <si>
    <t>3031-TECNICO "A"-VALES</t>
  </si>
  <si>
    <t>3032-TECNICO "B"-VALES</t>
  </si>
  <si>
    <t>3033-TECNICO "C"-VALES Y CANASTA</t>
  </si>
  <si>
    <t>3034-TECNICO "D"-VALES Y CANASTA</t>
  </si>
  <si>
    <t>3035-TECNICO "E"-VALES Y CANASTA</t>
  </si>
  <si>
    <t>3041-OPERADOR "A"-VALES Y CANASTA</t>
  </si>
  <si>
    <t>3042-OPERADOR "B"-VALES Y CANASTA</t>
  </si>
  <si>
    <t>3043-OPERADOR "C"-VALES Y CANASTA</t>
  </si>
  <si>
    <t>3044-OPERADOR "D"-VALES Y CANASTA</t>
  </si>
  <si>
    <t>3051-ASISTENTE ADMINISTRATIVO "A"-VALES Y CANASTA</t>
  </si>
  <si>
    <t>3052-ASISTENTE ADMINISTRATIVO "B"-VALES Y CANASTA</t>
  </si>
  <si>
    <t>3053-ASISTENTE ADMINISTRATIVO "C"-VALES Y CANASTA</t>
  </si>
  <si>
    <t>3054-ASISTENTE ADMINISTRATIVO "D"-VALES Y CANASTA</t>
  </si>
  <si>
    <t>3055-ASISTENTE ADMINISTRATIVO "E"-VALES Y CANASTA</t>
  </si>
  <si>
    <t>3085-JUBILADO-N/A</t>
  </si>
  <si>
    <t>4001-OFICIAL ESPECIALISTA "A" (SINDICALIZADO)-VALES Y CANASTA</t>
  </si>
  <si>
    <t>4002-OFICIAL ESPECIALISTA "B" (SINDICALIZADO)-VALES Y CANASTA</t>
  </si>
  <si>
    <t>4003-OFICIAL ESPECIALISTA "C" (SINDICALIZADO)-VALES Y CANASTA</t>
  </si>
  <si>
    <t>4004-OFICIAL ESPECIALISTA "D" (SINDICALIZADO)-VALES Y CANASTA</t>
  </si>
  <si>
    <t>4005-OFICIAL ESPECIALISTA "E" (SINDICALIZADO)-VALES Y CANASTA</t>
  </si>
  <si>
    <t>4006-OFICIAL "A" (SINDICALIZADO)-VALES Y CANASTA</t>
  </si>
  <si>
    <t>4007-OFICIAL "B" (SINDICALIZADO)-VALES Y CANASTA</t>
  </si>
  <si>
    <t>4008-OFICIAL "C" (SINDICALIZADO)-VALES Y CANASTA</t>
  </si>
  <si>
    <t>4009-OFICIAL "D" (SINDICALIZADO)-VALES Y CANASTA</t>
  </si>
  <si>
    <t>4010-OFICIAL "E" (SINDICALIZADO)-VALES Y CANASTA</t>
  </si>
  <si>
    <t>4051-MATADOR DE CAPRINOS-VALES Y CANASTA</t>
  </si>
  <si>
    <t>4052-MATADOR DE CERDOS-VALES Y CANASTA</t>
  </si>
  <si>
    <t>4053-MATADOR DE RESES-VALES Y CANASTA</t>
  </si>
  <si>
    <t>5001-COMISARIO-VALES Y CANASTA</t>
  </si>
  <si>
    <t>5003-POLICIA 1º-VALES Y CANASTA</t>
  </si>
  <si>
    <t>5004-POLICIA 2º-VALES Y CANASTA</t>
  </si>
  <si>
    <t>5006-POLICIA 3º (JEFE DE UNIDAD DE ANALISIS)-VALES Y CANASTA</t>
  </si>
  <si>
    <t>5007-POLICIA 3º-VALES Y CANASTA</t>
  </si>
  <si>
    <t>5010-POLICIA-VALES Y CANASTA</t>
  </si>
  <si>
    <t>DIRECCIÓN GENERAL DE RECURSOS HUMANOS</t>
  </si>
  <si>
    <t>CLAUDIO FABIAN</t>
  </si>
  <si>
    <t>CRISTIAN OTTONIEL</t>
  </si>
  <si>
    <t>BASILIO</t>
  </si>
  <si>
    <t>MICHELLE FERNANDA</t>
  </si>
  <si>
    <t>TIRSA DANIELA</t>
  </si>
  <si>
    <t>RAQUEL</t>
  </si>
  <si>
    <t>XIADANI</t>
  </si>
  <si>
    <t>ALBAÑIL</t>
  </si>
  <si>
    <t>JESLI NATALIA</t>
  </si>
  <si>
    <t>AZPE</t>
  </si>
  <si>
    <t>PERLA GUADALUPE</t>
  </si>
  <si>
    <t>MASCOTTE</t>
  </si>
  <si>
    <t>CLAUDIA ANGELICA</t>
  </si>
  <si>
    <t>CAROLINA</t>
  </si>
  <si>
    <t>MAYRA ALEJANDRA</t>
  </si>
  <si>
    <t>ERIN ANDREA</t>
  </si>
  <si>
    <t>CURA</t>
  </si>
  <si>
    <t>EMMANUEL JOSE</t>
  </si>
  <si>
    <t>DORA</t>
  </si>
  <si>
    <t>HILDA TERESA</t>
  </si>
  <si>
    <t>VELA</t>
  </si>
  <si>
    <t>DULCE ELIZABETH</t>
  </si>
  <si>
    <t>MIRSHA MEREDITH</t>
  </si>
  <si>
    <t>ZAMARRON</t>
  </si>
  <si>
    <t>ROSA HILDA</t>
  </si>
  <si>
    <t>LUZ ESMERALDA</t>
  </si>
  <si>
    <t>BERNARDO ENRIQUE</t>
  </si>
  <si>
    <t>LEYVA</t>
  </si>
  <si>
    <t>RAMON ALBERTO</t>
  </si>
  <si>
    <t>MIRIAM GUADALUPE</t>
  </si>
  <si>
    <t>REBECA</t>
  </si>
  <si>
    <t>MYRNA AIDEE</t>
  </si>
  <si>
    <t>DIANA LAURA</t>
  </si>
  <si>
    <t>JEFATURA DE LICENCIAS DE CONDUCIR</t>
  </si>
  <si>
    <t>J. DOLORES</t>
  </si>
  <si>
    <t>MA. VICTORIA</t>
  </si>
  <si>
    <t>MARIA GUADALUPE ANTONIA</t>
  </si>
  <si>
    <t>SAMANIEGO</t>
  </si>
  <si>
    <t>GLORIA MARIA</t>
  </si>
  <si>
    <t>GLORIA ESTHER</t>
  </si>
  <si>
    <t>NAJERA</t>
  </si>
  <si>
    <t>ERNESTO GEOVANI</t>
  </si>
  <si>
    <t>MARIA GRISELDA</t>
  </si>
  <si>
    <t>JESSICA ABIGAIL</t>
  </si>
  <si>
    <t>BRIBIESCA</t>
  </si>
  <si>
    <t>GIOVANNI</t>
  </si>
  <si>
    <t>RAUL RAYMUNDO</t>
  </si>
  <si>
    <t>GUILLERMO EDUARDO</t>
  </si>
  <si>
    <t>MONICA ISABEL</t>
  </si>
  <si>
    <t>ISQUIERDO</t>
  </si>
  <si>
    <t>BRENDA ALONDRA</t>
  </si>
  <si>
    <t>ERICK DE JESUS</t>
  </si>
  <si>
    <t>AIDA</t>
  </si>
  <si>
    <t>CAROLINA DEL PILAR</t>
  </si>
  <si>
    <t>ALEJO</t>
  </si>
  <si>
    <t>KEVIN GUSTAVO</t>
  </si>
  <si>
    <t>DAVID ANTONIO</t>
  </si>
  <si>
    <t>PAMELA</t>
  </si>
  <si>
    <t>DE LA TORRE</t>
  </si>
  <si>
    <t>ANA ABIGAIL</t>
  </si>
  <si>
    <t>FERDINANDO</t>
  </si>
  <si>
    <t>YESSICA ELIZABETH</t>
  </si>
  <si>
    <t>CASTAÑON</t>
  </si>
  <si>
    <t>IVONNE</t>
  </si>
  <si>
    <t>LINARES</t>
  </si>
  <si>
    <t>STEPHANIE IRAIS</t>
  </si>
  <si>
    <t>PALOMARES</t>
  </si>
  <si>
    <t>SHARON GEORGINA</t>
  </si>
  <si>
    <t>ANA REGINA</t>
  </si>
  <si>
    <t>MENENDEZ</t>
  </si>
  <si>
    <t>BENAVENTE</t>
  </si>
  <si>
    <t>JULIO DE JESUS</t>
  </si>
  <si>
    <t>CORDOBA</t>
  </si>
  <si>
    <t>MARIANA DE JESUS</t>
  </si>
  <si>
    <t>MURRIETA</t>
  </si>
  <si>
    <t>SAHIRA NAYELI</t>
  </si>
  <si>
    <t>FIDEL ARTURO</t>
  </si>
  <si>
    <t>SERVANDO</t>
  </si>
  <si>
    <t>ANACLETO</t>
  </si>
  <si>
    <t>MARIA JOSEFINA</t>
  </si>
  <si>
    <t>MAIN</t>
  </si>
  <si>
    <t>RUELAS</t>
  </si>
  <si>
    <t>MICHELENA</t>
  </si>
  <si>
    <t>DAVID GUADALUPE</t>
  </si>
  <si>
    <t>CARLOS ERNESTO</t>
  </si>
  <si>
    <t>ILLADES</t>
  </si>
  <si>
    <t>MARCO GIOVANNI</t>
  </si>
  <si>
    <t>HUESCA</t>
  </si>
  <si>
    <t>ABURTO</t>
  </si>
  <si>
    <t>BLANCA ELIZABETH</t>
  </si>
  <si>
    <t>ALICIA GRISELA</t>
  </si>
  <si>
    <t>HANSEL DANIEL</t>
  </si>
  <si>
    <t>HESBON ITTAI</t>
  </si>
  <si>
    <t>MARIA PATRICIA</t>
  </si>
  <si>
    <t>OFELIA LORENA</t>
  </si>
  <si>
    <t>JUAN MIGUEL</t>
  </si>
  <si>
    <t>TROCHE</t>
  </si>
  <si>
    <t>LUISA GISEL</t>
  </si>
  <si>
    <t>MONTILLA</t>
  </si>
  <si>
    <t>OSCAR ALBERTO</t>
  </si>
  <si>
    <t>MARCOS ABRAHAM</t>
  </si>
  <si>
    <t>LAURA IRENE</t>
  </si>
  <si>
    <t>ZAPIEN</t>
  </si>
  <si>
    <t>PAULINA KARINA</t>
  </si>
  <si>
    <t>ARCOS</t>
  </si>
  <si>
    <t>ISRAEL IVAN</t>
  </si>
  <si>
    <t>MOCTEZUMA</t>
  </si>
  <si>
    <t>ROSARIO</t>
  </si>
  <si>
    <t>ESCALANTE</t>
  </si>
  <si>
    <t>AZUA</t>
  </si>
  <si>
    <t>ROSESLY</t>
  </si>
  <si>
    <t>DIRECCION GENERAL DE RECURSOS MATERIALES</t>
  </si>
  <si>
    <t>POLICIA 3º (JEFE UNIDAD DE REACCION)</t>
  </si>
  <si>
    <t>MA. IMELDA</t>
  </si>
  <si>
    <t>MA. MERCEDES</t>
  </si>
  <si>
    <t>MAYRA EDITH</t>
  </si>
  <si>
    <t>CANDELARIA</t>
  </si>
  <si>
    <t>DIEGO ERNESTO</t>
  </si>
  <si>
    <t>DAN GEOVANNI</t>
  </si>
  <si>
    <t>KARINA ALEJANDRA</t>
  </si>
  <si>
    <t>RESENDIZ</t>
  </si>
  <si>
    <t>RAYMUNDO ALEJANDRO</t>
  </si>
  <si>
    <t>GALLAGA</t>
  </si>
  <si>
    <t>TERRONES</t>
  </si>
  <si>
    <t>ERENDIRA AGUSTINA</t>
  </si>
  <si>
    <t>BLAS DAVID</t>
  </si>
  <si>
    <t>JESUS GUILLERMO</t>
  </si>
  <si>
    <t>JOSE AGUSTIN</t>
  </si>
  <si>
    <t>ALFA KARINA</t>
  </si>
  <si>
    <t>GERARDO ANTONIO</t>
  </si>
  <si>
    <t>DA MOTA</t>
  </si>
  <si>
    <t>GUSTAVO ADOLFO</t>
  </si>
  <si>
    <t>MARTIN GUADALUPE</t>
  </si>
  <si>
    <t>JANETH</t>
  </si>
  <si>
    <t>MARIA CECILIA</t>
  </si>
  <si>
    <t>JACQUELINE GUADALUPE</t>
  </si>
  <si>
    <t>TERAN</t>
  </si>
  <si>
    <t>JOSSELYNE GETSEMANY</t>
  </si>
  <si>
    <t>MARTHA AMELIA</t>
  </si>
  <si>
    <t>MORENO RUBIO MARTHA AMELIA</t>
  </si>
  <si>
    <t>SARA</t>
  </si>
  <si>
    <t>BORJA</t>
  </si>
  <si>
    <t>GUADALUPE</t>
  </si>
  <si>
    <t>CESAR ALEJANDRO</t>
  </si>
  <si>
    <t>CARLOS OCTAVIO</t>
  </si>
  <si>
    <t>LESSO</t>
  </si>
  <si>
    <t>WILLEBALDO</t>
  </si>
  <si>
    <t>VALERIO</t>
  </si>
  <si>
    <t>LUIS DONALDO</t>
  </si>
  <si>
    <t>JULIO CESAR ERNESTO</t>
  </si>
  <si>
    <t>MONICA DEL CARMEN</t>
  </si>
  <si>
    <t>IVAN ALEJANDRO</t>
  </si>
  <si>
    <t>GORDILLO</t>
  </si>
  <si>
    <t>CORAL</t>
  </si>
  <si>
    <t>BUSTOS</t>
  </si>
  <si>
    <t>DULCE DANEIRA</t>
  </si>
  <si>
    <t>LUIS ADRIAN</t>
  </si>
  <si>
    <t>MICHELLE</t>
  </si>
  <si>
    <t>ALCOCER</t>
  </si>
  <si>
    <t>ALBEJAR</t>
  </si>
  <si>
    <t>HERLINDA</t>
  </si>
  <si>
    <t>GLEASON</t>
  </si>
  <si>
    <t>PLIEGO</t>
  </si>
  <si>
    <t>HECTOR HUGO</t>
  </si>
  <si>
    <t>LIZETH LILIANA</t>
  </si>
  <si>
    <t>MENESES</t>
  </si>
  <si>
    <t>ANDREA CLAVEL</t>
  </si>
  <si>
    <t>MARLON MICHELLE</t>
  </si>
  <si>
    <t>JOSUE IVAN</t>
  </si>
  <si>
    <t>RICARDO ANTONIO</t>
  </si>
  <si>
    <t>CABAL</t>
  </si>
  <si>
    <t>LEONCIO</t>
  </si>
  <si>
    <t>LUIS AARON</t>
  </si>
  <si>
    <t>LUIS CARLOS</t>
  </si>
  <si>
    <t>KAREN DANIELA</t>
  </si>
  <si>
    <t>TAMAYO</t>
  </si>
  <si>
    <t>PIEDRA</t>
  </si>
  <si>
    <t>CUNA</t>
  </si>
  <si>
    <t>CARRANCO</t>
  </si>
  <si>
    <t>JOSE ROBERTO</t>
  </si>
  <si>
    <t>ILSE  PATRICIA</t>
  </si>
  <si>
    <t>TRUJILLO</t>
  </si>
  <si>
    <t>NOHEMI</t>
  </si>
  <si>
    <t>ANABEL</t>
  </si>
  <si>
    <t>CHAGOLLA</t>
  </si>
  <si>
    <t>HILDA CRISTINA</t>
  </si>
  <si>
    <t>ESQUEDA</t>
  </si>
  <si>
    <t>MERCADO</t>
  </si>
  <si>
    <t>VICENTE EDUARDO</t>
  </si>
  <si>
    <t>LUCATERO</t>
  </si>
  <si>
    <t>ALDO JAIRZHINO</t>
  </si>
  <si>
    <t>JUAN GERSON</t>
  </si>
  <si>
    <t>DE LUNA</t>
  </si>
  <si>
    <t>AZALIA BETSABE</t>
  </si>
  <si>
    <t>LUIS DANIEL</t>
  </si>
  <si>
    <t>SEQUERA</t>
  </si>
  <si>
    <t>FLORENCIO CESAR</t>
  </si>
  <si>
    <t>JUARISTI</t>
  </si>
  <si>
    <t>JUAN EDMUNDO</t>
  </si>
  <si>
    <t>CAMERINO</t>
  </si>
  <si>
    <t>AGUILA</t>
  </si>
  <si>
    <t>MARTIN SABINO</t>
  </si>
  <si>
    <t>EVARISTO</t>
  </si>
  <si>
    <t>ARANA</t>
  </si>
  <si>
    <t>ALVARO</t>
  </si>
  <si>
    <t>PARTIDA</t>
  </si>
  <si>
    <t>CLAUDIA CECILIA</t>
  </si>
  <si>
    <t>LORENZO</t>
  </si>
  <si>
    <t>MARTIN ULISES</t>
  </si>
  <si>
    <t>CHARRE</t>
  </si>
  <si>
    <t>EDUARDO ALEJANDRO</t>
  </si>
  <si>
    <t>JUAN ROBERTO</t>
  </si>
  <si>
    <t>PATRICIA REGINA</t>
  </si>
  <si>
    <t>ALCALA</t>
  </si>
  <si>
    <t>MARIA IMELDA</t>
  </si>
  <si>
    <t>MELINA</t>
  </si>
  <si>
    <t>ALMA DE JESUS</t>
  </si>
  <si>
    <t>ELIOSA</t>
  </si>
  <si>
    <t>GABRIEL ENRIQUE</t>
  </si>
  <si>
    <t>ANGEL MAURICIO</t>
  </si>
  <si>
    <t>GONZALO SENAQUERIB</t>
  </si>
  <si>
    <t>GAZCA</t>
  </si>
  <si>
    <t>MANUEL ALEJANDRO</t>
  </si>
  <si>
    <t>LAURA DANIELA</t>
  </si>
  <si>
    <t>MARCOS</t>
  </si>
  <si>
    <t>VITE</t>
  </si>
  <si>
    <t>JOSE VALENTIN</t>
  </si>
  <si>
    <t>MIRAMONTES</t>
  </si>
  <si>
    <t>LILIBETH DAPHNE</t>
  </si>
  <si>
    <t>CESIA IVETHE</t>
  </si>
  <si>
    <t>ALLAN</t>
  </si>
  <si>
    <t>NANCY</t>
  </si>
  <si>
    <t>ISABEL</t>
  </si>
  <si>
    <t>YAHAIRA GUILLERMINA</t>
  </si>
  <si>
    <t>VILLAFUERTE</t>
  </si>
  <si>
    <t>MA. AMERICA</t>
  </si>
  <si>
    <t>CARLOS IGNACIO</t>
  </si>
  <si>
    <t>MIGUEL DE JESUS</t>
  </si>
  <si>
    <t>LUIS GERARDO</t>
  </si>
  <si>
    <t>HAYDE VIRIDIANA</t>
  </si>
  <si>
    <t>BRENDA</t>
  </si>
  <si>
    <t>URSSUS</t>
  </si>
  <si>
    <t>BERLIN</t>
  </si>
  <si>
    <t>LUIS HUGO</t>
  </si>
  <si>
    <t>ERIC EMMANUEL</t>
  </si>
  <si>
    <t>MARIA DEL ROCIO</t>
  </si>
  <si>
    <t>5002-SUBOFICIAL-VALES Y CANASTA</t>
  </si>
  <si>
    <t>5005-POLICIA 3º (JEFE UNIDAD DE REACCIÓN)-VALES Y CANASTA</t>
  </si>
  <si>
    <t>5008-POLICIA (UNIDAD DE REACCIÓN)-VALES Y CANASTA</t>
  </si>
  <si>
    <t>5009-POLICIA (UNIDAD DE ANALISIS)-VALES Y CANASTA</t>
  </si>
  <si>
    <t>5002-SUBOFICIAL-PRIMA VACACIONAL</t>
  </si>
  <si>
    <t>5012-OFICIAL-PRIMA VACACIONAL</t>
  </si>
  <si>
    <t>Reservado</t>
  </si>
  <si>
    <t>POLICIA 3º (JEFE UNIDAD DE REACCIÓN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</si>
</sst>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4"/>
  <sheetViews>
    <sheetView tabSelected="1" topLeftCell="A1540" workbookViewId="0">
      <selection activeCell="E1624" sqref="E16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21" width="35.7109375" customWidth="1"/>
    <col min="22" max="23" width="43.710937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3" bestFit="1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s="5" t="s">
        <v>83</v>
      </c>
      <c r="E8" s="5">
        <v>3024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94</v>
      </c>
      <c r="M8">
        <v>11959.66</v>
      </c>
      <c r="N8" t="s">
        <v>219</v>
      </c>
      <c r="O8">
        <v>10561.56</v>
      </c>
      <c r="P8" t="s">
        <v>219</v>
      </c>
      <c r="Q8">
        <v>0</v>
      </c>
      <c r="R8">
        <v>0</v>
      </c>
      <c r="S8">
        <v>0</v>
      </c>
      <c r="T8">
        <v>0</v>
      </c>
      <c r="U8">
        <v>23</v>
      </c>
      <c r="V8">
        <v>23</v>
      </c>
      <c r="W8">
        <v>0</v>
      </c>
      <c r="X8">
        <v>0</v>
      </c>
      <c r="Y8">
        <v>0</v>
      </c>
      <c r="Z8">
        <v>0</v>
      </c>
      <c r="AA8">
        <v>0</v>
      </c>
      <c r="AB8">
        <v>26</v>
      </c>
      <c r="AC8">
        <v>0</v>
      </c>
      <c r="AD8" t="s">
        <v>1866</v>
      </c>
      <c r="AE8" s="3">
        <v>44581</v>
      </c>
      <c r="AF8" s="3">
        <v>44581</v>
      </c>
      <c r="AG8" t="s">
        <v>465</v>
      </c>
    </row>
    <row r="9" spans="1:33" x14ac:dyDescent="0.25">
      <c r="A9" s="8">
        <v>2022</v>
      </c>
      <c r="B9" s="3">
        <v>44652</v>
      </c>
      <c r="C9" s="3">
        <v>44742</v>
      </c>
      <c r="D9" s="5" t="s">
        <v>83</v>
      </c>
      <c r="E9" s="5">
        <v>3032</v>
      </c>
      <c r="F9" s="5" t="s">
        <v>220</v>
      </c>
      <c r="G9" s="5" t="s">
        <v>220</v>
      </c>
      <c r="H9" s="5" t="s">
        <v>221</v>
      </c>
      <c r="I9" s="5" t="s">
        <v>222</v>
      </c>
      <c r="J9" s="5" t="s">
        <v>223</v>
      </c>
      <c r="K9" s="5" t="s">
        <v>224</v>
      </c>
      <c r="L9" s="5" t="s">
        <v>94</v>
      </c>
      <c r="M9">
        <v>10365.48</v>
      </c>
      <c r="N9" t="s">
        <v>219</v>
      </c>
      <c r="O9">
        <v>9277.77</v>
      </c>
      <c r="P9" t="s">
        <v>219</v>
      </c>
      <c r="Q9">
        <v>0</v>
      </c>
      <c r="R9">
        <v>0</v>
      </c>
      <c r="S9">
        <v>0</v>
      </c>
      <c r="T9">
        <v>0</v>
      </c>
      <c r="U9">
        <v>25</v>
      </c>
      <c r="V9">
        <v>25</v>
      </c>
      <c r="W9">
        <v>0</v>
      </c>
      <c r="X9">
        <v>0</v>
      </c>
      <c r="Y9">
        <v>0</v>
      </c>
      <c r="Z9">
        <v>0</v>
      </c>
      <c r="AA9">
        <v>0</v>
      </c>
      <c r="AB9">
        <v>28</v>
      </c>
      <c r="AC9">
        <v>0</v>
      </c>
      <c r="AD9" t="s">
        <v>1866</v>
      </c>
      <c r="AE9" s="3">
        <v>44581</v>
      </c>
      <c r="AF9" s="3">
        <v>44581</v>
      </c>
      <c r="AG9" s="4" t="s">
        <v>465</v>
      </c>
    </row>
    <row r="10" spans="1:33" x14ac:dyDescent="0.25">
      <c r="A10" s="8">
        <v>2022</v>
      </c>
      <c r="B10" s="3">
        <v>44652</v>
      </c>
      <c r="C10" s="3">
        <v>44742</v>
      </c>
      <c r="D10" s="5" t="s">
        <v>83</v>
      </c>
      <c r="E10" s="5">
        <v>3031</v>
      </c>
      <c r="F10" s="5" t="s">
        <v>225</v>
      </c>
      <c r="G10" s="5" t="s">
        <v>225</v>
      </c>
      <c r="H10" s="5" t="s">
        <v>221</v>
      </c>
      <c r="I10" s="5" t="s">
        <v>226</v>
      </c>
      <c r="J10" s="5" t="s">
        <v>227</v>
      </c>
      <c r="K10" s="5" t="s">
        <v>228</v>
      </c>
      <c r="L10" s="5" t="s">
        <v>93</v>
      </c>
      <c r="M10">
        <v>11223.98</v>
      </c>
      <c r="N10" t="s">
        <v>219</v>
      </c>
      <c r="O10">
        <v>9971.7999999999993</v>
      </c>
      <c r="P10" t="s">
        <v>219</v>
      </c>
      <c r="Q10">
        <v>0</v>
      </c>
      <c r="R10">
        <v>0</v>
      </c>
      <c r="S10">
        <v>0</v>
      </c>
      <c r="T10">
        <v>0</v>
      </c>
      <c r="U10">
        <v>24</v>
      </c>
      <c r="V10">
        <v>24</v>
      </c>
      <c r="W10">
        <v>0</v>
      </c>
      <c r="X10">
        <v>0</v>
      </c>
      <c r="Y10">
        <v>0</v>
      </c>
      <c r="Z10">
        <v>0</v>
      </c>
      <c r="AA10">
        <v>0</v>
      </c>
      <c r="AB10">
        <v>27</v>
      </c>
      <c r="AC10">
        <v>0</v>
      </c>
      <c r="AD10" t="s">
        <v>1866</v>
      </c>
      <c r="AE10" s="3">
        <v>44581</v>
      </c>
      <c r="AF10" s="3">
        <v>44581</v>
      </c>
      <c r="AG10" s="4" t="s">
        <v>465</v>
      </c>
    </row>
    <row r="11" spans="1:33" x14ac:dyDescent="0.25">
      <c r="A11" s="8">
        <v>2022</v>
      </c>
      <c r="B11" s="3">
        <v>44652</v>
      </c>
      <c r="C11" s="3">
        <v>44742</v>
      </c>
      <c r="D11" s="5" t="s">
        <v>83</v>
      </c>
      <c r="E11" s="5">
        <v>3032</v>
      </c>
      <c r="F11" s="5" t="s">
        <v>220</v>
      </c>
      <c r="G11" s="5" t="s">
        <v>220</v>
      </c>
      <c r="H11" s="5" t="s">
        <v>229</v>
      </c>
      <c r="I11" s="5" t="s">
        <v>230</v>
      </c>
      <c r="J11" s="5" t="s">
        <v>223</v>
      </c>
      <c r="K11" s="5" t="s">
        <v>231</v>
      </c>
      <c r="L11" s="5" t="s">
        <v>93</v>
      </c>
      <c r="M11">
        <v>10365.48</v>
      </c>
      <c r="N11" t="s">
        <v>219</v>
      </c>
      <c r="O11">
        <v>9277.77</v>
      </c>
      <c r="P11" t="s">
        <v>219</v>
      </c>
      <c r="Q11">
        <v>0</v>
      </c>
      <c r="R11">
        <v>0</v>
      </c>
      <c r="S11">
        <v>0</v>
      </c>
      <c r="T11">
        <v>0</v>
      </c>
      <c r="U11">
        <v>25</v>
      </c>
      <c r="V11">
        <v>25</v>
      </c>
      <c r="W11">
        <v>0</v>
      </c>
      <c r="X11">
        <v>0</v>
      </c>
      <c r="Y11">
        <v>0</v>
      </c>
      <c r="Z11">
        <v>0</v>
      </c>
      <c r="AA11">
        <v>0</v>
      </c>
      <c r="AB11">
        <v>28</v>
      </c>
      <c r="AC11">
        <v>0</v>
      </c>
      <c r="AD11" t="s">
        <v>1866</v>
      </c>
      <c r="AE11" s="3">
        <v>44581</v>
      </c>
      <c r="AF11" s="3">
        <v>44581</v>
      </c>
      <c r="AG11" s="4" t="s">
        <v>465</v>
      </c>
    </row>
    <row r="12" spans="1:33" x14ac:dyDescent="0.25">
      <c r="A12" s="8">
        <v>2022</v>
      </c>
      <c r="B12" s="3">
        <v>44652</v>
      </c>
      <c r="C12" s="3">
        <v>44742</v>
      </c>
      <c r="D12" s="5" t="s">
        <v>90</v>
      </c>
      <c r="E12" s="5">
        <v>2005</v>
      </c>
      <c r="F12" s="5" t="s">
        <v>232</v>
      </c>
      <c r="G12" s="5" t="s">
        <v>232</v>
      </c>
      <c r="H12" s="5" t="s">
        <v>233</v>
      </c>
      <c r="I12" s="5" t="s">
        <v>234</v>
      </c>
      <c r="J12" s="5" t="s">
        <v>235</v>
      </c>
      <c r="K12" s="5" t="s">
        <v>236</v>
      </c>
      <c r="L12" s="5" t="s">
        <v>93</v>
      </c>
      <c r="M12">
        <v>25525.05</v>
      </c>
      <c r="N12" t="s">
        <v>219</v>
      </c>
      <c r="O12">
        <v>21001.23</v>
      </c>
      <c r="P12" t="s">
        <v>219</v>
      </c>
      <c r="Q12">
        <v>1</v>
      </c>
      <c r="R12">
        <v>0</v>
      </c>
      <c r="S12">
        <v>0</v>
      </c>
      <c r="T12">
        <v>0</v>
      </c>
      <c r="U12">
        <v>8</v>
      </c>
      <c r="V12">
        <v>8</v>
      </c>
      <c r="W12">
        <v>0</v>
      </c>
      <c r="X12">
        <v>0</v>
      </c>
      <c r="Y12">
        <v>0</v>
      </c>
      <c r="Z12">
        <v>0</v>
      </c>
      <c r="AA12">
        <v>0</v>
      </c>
      <c r="AB12">
        <v>11</v>
      </c>
      <c r="AC12">
        <v>0</v>
      </c>
      <c r="AD12" t="s">
        <v>1866</v>
      </c>
      <c r="AE12" s="3">
        <v>44581</v>
      </c>
      <c r="AF12" s="3">
        <v>44581</v>
      </c>
      <c r="AG12" s="4" t="s">
        <v>465</v>
      </c>
    </row>
    <row r="13" spans="1:33" x14ac:dyDescent="0.25">
      <c r="A13" s="8">
        <v>2022</v>
      </c>
      <c r="B13" s="3">
        <v>44652</v>
      </c>
      <c r="C13" s="3">
        <v>44742</v>
      </c>
      <c r="D13" s="5" t="s">
        <v>83</v>
      </c>
      <c r="E13" s="5">
        <v>3042</v>
      </c>
      <c r="F13" s="5" t="s">
        <v>237</v>
      </c>
      <c r="G13" s="5" t="s">
        <v>237</v>
      </c>
      <c r="H13" s="5" t="s">
        <v>238</v>
      </c>
      <c r="I13" s="5" t="s">
        <v>239</v>
      </c>
      <c r="J13" s="5" t="s">
        <v>240</v>
      </c>
      <c r="K13" s="5" t="s">
        <v>241</v>
      </c>
      <c r="L13" s="5" t="s">
        <v>93</v>
      </c>
      <c r="M13">
        <v>8452.11</v>
      </c>
      <c r="N13" t="s">
        <v>219</v>
      </c>
      <c r="O13">
        <v>7717.64</v>
      </c>
      <c r="P13" t="s">
        <v>219</v>
      </c>
      <c r="Q13">
        <v>0</v>
      </c>
      <c r="R13">
        <v>0</v>
      </c>
      <c r="S13">
        <v>0</v>
      </c>
      <c r="T13">
        <v>0</v>
      </c>
      <c r="U13">
        <v>30</v>
      </c>
      <c r="V13">
        <v>30</v>
      </c>
      <c r="W13">
        <v>0</v>
      </c>
      <c r="X13">
        <v>0</v>
      </c>
      <c r="Y13">
        <v>0</v>
      </c>
      <c r="Z13">
        <v>0</v>
      </c>
      <c r="AA13">
        <v>0</v>
      </c>
      <c r="AB13">
        <v>33</v>
      </c>
      <c r="AC13">
        <v>0</v>
      </c>
      <c r="AD13" t="s">
        <v>1866</v>
      </c>
      <c r="AE13" s="3">
        <v>44581</v>
      </c>
      <c r="AF13" s="3">
        <v>44581</v>
      </c>
      <c r="AG13" s="4" t="s">
        <v>465</v>
      </c>
    </row>
    <row r="14" spans="1:33" x14ac:dyDescent="0.25">
      <c r="A14" s="8">
        <v>2022</v>
      </c>
      <c r="B14" s="3">
        <v>44652</v>
      </c>
      <c r="C14" s="3">
        <v>44742</v>
      </c>
      <c r="D14" s="5" t="s">
        <v>83</v>
      </c>
      <c r="E14" s="5">
        <v>3054</v>
      </c>
      <c r="F14" s="5" t="s">
        <v>242</v>
      </c>
      <c r="G14" s="5" t="s">
        <v>242</v>
      </c>
      <c r="H14" s="5" t="s">
        <v>243</v>
      </c>
      <c r="I14" s="5" t="s">
        <v>244</v>
      </c>
      <c r="J14" s="5" t="s">
        <v>245</v>
      </c>
      <c r="K14" s="5" t="s">
        <v>246</v>
      </c>
      <c r="L14" s="5" t="s">
        <v>94</v>
      </c>
      <c r="M14">
        <v>5812.78</v>
      </c>
      <c r="N14" t="s">
        <v>219</v>
      </c>
      <c r="O14">
        <v>5685.4</v>
      </c>
      <c r="P14" t="s">
        <v>219</v>
      </c>
      <c r="Q14">
        <v>0</v>
      </c>
      <c r="R14">
        <v>0</v>
      </c>
      <c r="S14">
        <v>0</v>
      </c>
      <c r="T14">
        <v>0</v>
      </c>
      <c r="U14">
        <v>36</v>
      </c>
      <c r="V14">
        <v>36</v>
      </c>
      <c r="W14">
        <v>0</v>
      </c>
      <c r="X14">
        <v>0</v>
      </c>
      <c r="Y14">
        <v>0</v>
      </c>
      <c r="Z14">
        <v>0</v>
      </c>
      <c r="AA14">
        <v>0</v>
      </c>
      <c r="AB14">
        <v>39</v>
      </c>
      <c r="AC14">
        <v>0</v>
      </c>
      <c r="AD14" t="s">
        <v>1866</v>
      </c>
      <c r="AE14" s="3">
        <v>44581</v>
      </c>
      <c r="AF14" s="3">
        <v>44581</v>
      </c>
      <c r="AG14" s="4" t="s">
        <v>465</v>
      </c>
    </row>
    <row r="15" spans="1:33" x14ac:dyDescent="0.25">
      <c r="A15" s="8">
        <v>2022</v>
      </c>
      <c r="B15" s="3">
        <v>44652</v>
      </c>
      <c r="C15" s="3">
        <v>44742</v>
      </c>
      <c r="D15" s="5" t="s">
        <v>83</v>
      </c>
      <c r="E15" s="5">
        <v>4006</v>
      </c>
      <c r="F15" s="5" t="s">
        <v>247</v>
      </c>
      <c r="G15" s="5" t="s">
        <v>247</v>
      </c>
      <c r="H15" s="5" t="s">
        <v>248</v>
      </c>
      <c r="I15" s="5" t="s">
        <v>249</v>
      </c>
      <c r="J15" s="5" t="s">
        <v>250</v>
      </c>
      <c r="K15" s="5">
        <v>0</v>
      </c>
      <c r="L15" s="5" t="s">
        <v>94</v>
      </c>
      <c r="M15">
        <v>6388.56</v>
      </c>
      <c r="N15" t="s">
        <v>219</v>
      </c>
      <c r="O15">
        <v>6226.22</v>
      </c>
      <c r="P15" t="s">
        <v>219</v>
      </c>
      <c r="Q15">
        <v>0</v>
      </c>
      <c r="R15">
        <v>0</v>
      </c>
      <c r="S15">
        <v>0</v>
      </c>
      <c r="T15">
        <v>0</v>
      </c>
      <c r="U15">
        <v>44</v>
      </c>
      <c r="V15">
        <v>44</v>
      </c>
      <c r="W15">
        <v>0</v>
      </c>
      <c r="X15">
        <v>0</v>
      </c>
      <c r="Y15">
        <v>0</v>
      </c>
      <c r="Z15">
        <v>0</v>
      </c>
      <c r="AA15">
        <v>1</v>
      </c>
      <c r="AB15">
        <v>47</v>
      </c>
      <c r="AC15">
        <v>1</v>
      </c>
      <c r="AD15" t="s">
        <v>1866</v>
      </c>
      <c r="AE15" s="3">
        <v>44581</v>
      </c>
      <c r="AF15" s="3">
        <v>44581</v>
      </c>
      <c r="AG15" s="4" t="s">
        <v>465</v>
      </c>
    </row>
    <row r="16" spans="1:33" x14ac:dyDescent="0.25">
      <c r="A16" s="8">
        <v>2022</v>
      </c>
      <c r="B16" s="3">
        <v>44652</v>
      </c>
      <c r="C16" s="3">
        <v>44742</v>
      </c>
      <c r="D16" s="5" t="s">
        <v>83</v>
      </c>
      <c r="E16" s="5">
        <v>3055</v>
      </c>
      <c r="F16" s="5" t="s">
        <v>350</v>
      </c>
      <c r="G16" s="5" t="s">
        <v>350</v>
      </c>
      <c r="H16" s="5" t="s">
        <v>299</v>
      </c>
      <c r="I16" s="5" t="s">
        <v>1165</v>
      </c>
      <c r="J16" s="5" t="s">
        <v>1528</v>
      </c>
      <c r="K16" s="5" t="s">
        <v>915</v>
      </c>
      <c r="L16" s="5" t="s">
        <v>94</v>
      </c>
      <c r="M16">
        <v>5625.52</v>
      </c>
      <c r="N16" t="s">
        <v>219</v>
      </c>
      <c r="O16">
        <v>5504.52</v>
      </c>
      <c r="P16" t="s">
        <v>219</v>
      </c>
      <c r="Q16">
        <v>0</v>
      </c>
      <c r="R16">
        <v>0</v>
      </c>
      <c r="S16">
        <v>0</v>
      </c>
      <c r="T16">
        <v>0</v>
      </c>
      <c r="U16">
        <v>37</v>
      </c>
      <c r="V16">
        <v>37</v>
      </c>
      <c r="W16">
        <v>0</v>
      </c>
      <c r="X16">
        <v>0</v>
      </c>
      <c r="Y16">
        <v>0</v>
      </c>
      <c r="Z16">
        <v>0</v>
      </c>
      <c r="AA16">
        <v>0</v>
      </c>
      <c r="AB16">
        <v>40</v>
      </c>
      <c r="AC16">
        <v>0</v>
      </c>
      <c r="AD16" t="s">
        <v>1866</v>
      </c>
      <c r="AE16" s="3">
        <v>44581</v>
      </c>
      <c r="AF16" s="3">
        <v>44581</v>
      </c>
      <c r="AG16" s="4" t="s">
        <v>465</v>
      </c>
    </row>
    <row r="17" spans="1:33" x14ac:dyDescent="0.25">
      <c r="A17" s="8">
        <v>2022</v>
      </c>
      <c r="B17" s="3">
        <v>44652</v>
      </c>
      <c r="C17" s="3">
        <v>44742</v>
      </c>
      <c r="D17" s="5" t="s">
        <v>83</v>
      </c>
      <c r="E17" s="5">
        <v>3032</v>
      </c>
      <c r="F17" s="5" t="s">
        <v>220</v>
      </c>
      <c r="G17" s="5" t="s">
        <v>220</v>
      </c>
      <c r="H17" s="5" t="s">
        <v>252</v>
      </c>
      <c r="I17" s="5" t="s">
        <v>255</v>
      </c>
      <c r="J17" s="5" t="s">
        <v>254</v>
      </c>
      <c r="K17" s="5" t="s">
        <v>227</v>
      </c>
      <c r="L17" s="5" t="s">
        <v>93</v>
      </c>
      <c r="M17">
        <v>10365.48</v>
      </c>
      <c r="N17" t="s">
        <v>219</v>
      </c>
      <c r="O17">
        <v>9277.77</v>
      </c>
      <c r="P17" t="s">
        <v>219</v>
      </c>
      <c r="Q17">
        <v>0</v>
      </c>
      <c r="R17">
        <v>0</v>
      </c>
      <c r="S17">
        <v>0</v>
      </c>
      <c r="T17">
        <v>0</v>
      </c>
      <c r="U17">
        <v>25</v>
      </c>
      <c r="V17">
        <v>25</v>
      </c>
      <c r="W17">
        <v>0</v>
      </c>
      <c r="X17">
        <v>0</v>
      </c>
      <c r="Y17">
        <v>0</v>
      </c>
      <c r="Z17">
        <v>0</v>
      </c>
      <c r="AA17">
        <v>0</v>
      </c>
      <c r="AB17">
        <v>28</v>
      </c>
      <c r="AC17">
        <v>0</v>
      </c>
      <c r="AD17" t="s">
        <v>1866</v>
      </c>
      <c r="AE17" s="3">
        <v>44581</v>
      </c>
      <c r="AF17" s="3">
        <v>44581</v>
      </c>
      <c r="AG17" s="4" t="s">
        <v>465</v>
      </c>
    </row>
    <row r="18" spans="1:33" x14ac:dyDescent="0.25">
      <c r="A18" s="8">
        <v>2022</v>
      </c>
      <c r="B18" s="3">
        <v>44652</v>
      </c>
      <c r="C18" s="3">
        <v>44742</v>
      </c>
      <c r="D18" s="5" t="s">
        <v>83</v>
      </c>
      <c r="E18" s="5">
        <v>3031</v>
      </c>
      <c r="F18" s="5" t="s">
        <v>225</v>
      </c>
      <c r="G18" s="5" t="s">
        <v>225</v>
      </c>
      <c r="H18" s="5" t="s">
        <v>256</v>
      </c>
      <c r="I18" s="5" t="s">
        <v>257</v>
      </c>
      <c r="J18" s="5" t="s">
        <v>258</v>
      </c>
      <c r="K18" s="5" t="s">
        <v>250</v>
      </c>
      <c r="L18" s="5" t="s">
        <v>94</v>
      </c>
      <c r="M18">
        <v>11223.98</v>
      </c>
      <c r="N18" t="s">
        <v>219</v>
      </c>
      <c r="O18">
        <v>9971.7999999999993</v>
      </c>
      <c r="P18" t="s">
        <v>219</v>
      </c>
      <c r="Q18">
        <v>0</v>
      </c>
      <c r="R18">
        <v>0</v>
      </c>
      <c r="S18">
        <v>0</v>
      </c>
      <c r="T18">
        <v>0</v>
      </c>
      <c r="U18">
        <v>24</v>
      </c>
      <c r="V18">
        <v>24</v>
      </c>
      <c r="W18">
        <v>0</v>
      </c>
      <c r="X18">
        <v>0</v>
      </c>
      <c r="Y18">
        <v>0</v>
      </c>
      <c r="Z18">
        <v>0</v>
      </c>
      <c r="AA18">
        <v>0</v>
      </c>
      <c r="AB18">
        <v>27</v>
      </c>
      <c r="AC18">
        <v>0</v>
      </c>
      <c r="AD18" t="s">
        <v>1866</v>
      </c>
      <c r="AE18" s="3">
        <v>44581</v>
      </c>
      <c r="AF18" s="3">
        <v>44581</v>
      </c>
      <c r="AG18" s="4" t="s">
        <v>465</v>
      </c>
    </row>
    <row r="19" spans="1:33" x14ac:dyDescent="0.25">
      <c r="A19" s="8">
        <v>2022</v>
      </c>
      <c r="B19" s="3">
        <v>44652</v>
      </c>
      <c r="C19" s="3">
        <v>44742</v>
      </c>
      <c r="D19" s="5" t="s">
        <v>83</v>
      </c>
      <c r="E19" s="5">
        <v>3014</v>
      </c>
      <c r="F19" s="5" t="s">
        <v>259</v>
      </c>
      <c r="G19" s="5" t="s">
        <v>259</v>
      </c>
      <c r="H19" s="5" t="s">
        <v>256</v>
      </c>
      <c r="I19" s="5" t="s">
        <v>260</v>
      </c>
      <c r="J19" s="5" t="s">
        <v>261</v>
      </c>
      <c r="K19" s="5" t="s">
        <v>262</v>
      </c>
      <c r="L19" s="5" t="s">
        <v>94</v>
      </c>
      <c r="M19">
        <v>15536.83</v>
      </c>
      <c r="N19" t="s">
        <v>219</v>
      </c>
      <c r="O19">
        <v>13328.57</v>
      </c>
      <c r="P19" t="s">
        <v>219</v>
      </c>
      <c r="Q19">
        <v>0</v>
      </c>
      <c r="R19">
        <v>0</v>
      </c>
      <c r="S19">
        <v>0</v>
      </c>
      <c r="T19">
        <v>0</v>
      </c>
      <c r="U19">
        <v>19</v>
      </c>
      <c r="V19">
        <v>19</v>
      </c>
      <c r="W19">
        <v>0</v>
      </c>
      <c r="X19">
        <v>0</v>
      </c>
      <c r="Y19">
        <v>0</v>
      </c>
      <c r="Z19">
        <v>0</v>
      </c>
      <c r="AA19">
        <v>0</v>
      </c>
      <c r="AB19">
        <v>22</v>
      </c>
      <c r="AC19">
        <v>0</v>
      </c>
      <c r="AD19" t="s">
        <v>1866</v>
      </c>
      <c r="AE19" s="3">
        <v>44581</v>
      </c>
      <c r="AF19" s="3">
        <v>44581</v>
      </c>
      <c r="AG19" s="4" t="s">
        <v>465</v>
      </c>
    </row>
    <row r="20" spans="1:33" x14ac:dyDescent="0.25">
      <c r="A20" s="8">
        <v>2022</v>
      </c>
      <c r="B20" s="3">
        <v>44652</v>
      </c>
      <c r="C20" s="3">
        <v>44742</v>
      </c>
      <c r="D20" s="5" t="s">
        <v>87</v>
      </c>
      <c r="E20" s="5">
        <v>1001</v>
      </c>
      <c r="F20" s="5" t="s">
        <v>263</v>
      </c>
      <c r="G20" s="5" t="s">
        <v>263</v>
      </c>
      <c r="H20" s="5" t="s">
        <v>264</v>
      </c>
      <c r="I20" s="5" t="s">
        <v>265</v>
      </c>
      <c r="J20" s="5" t="s">
        <v>227</v>
      </c>
      <c r="K20" s="5" t="s">
        <v>266</v>
      </c>
      <c r="L20" s="5" t="s">
        <v>93</v>
      </c>
      <c r="M20">
        <v>99598.82</v>
      </c>
      <c r="N20" t="s">
        <v>219</v>
      </c>
      <c r="O20">
        <v>74931.95</v>
      </c>
      <c r="P20" t="s">
        <v>219</v>
      </c>
      <c r="Q20">
        <v>0</v>
      </c>
      <c r="R20">
        <v>0</v>
      </c>
      <c r="S20">
        <v>0</v>
      </c>
      <c r="T20">
        <v>0</v>
      </c>
      <c r="U20">
        <v>1</v>
      </c>
      <c r="V20">
        <v>1</v>
      </c>
      <c r="W20">
        <v>0</v>
      </c>
      <c r="X20">
        <v>1</v>
      </c>
      <c r="Y20">
        <v>0</v>
      </c>
      <c r="Z20">
        <v>0</v>
      </c>
      <c r="AA20">
        <v>0</v>
      </c>
      <c r="AB20">
        <v>4</v>
      </c>
      <c r="AC20">
        <v>0</v>
      </c>
      <c r="AD20" t="s">
        <v>1866</v>
      </c>
      <c r="AE20" s="3">
        <v>44581</v>
      </c>
      <c r="AF20" s="3">
        <v>44581</v>
      </c>
      <c r="AG20" s="4" t="s">
        <v>465</v>
      </c>
    </row>
    <row r="21" spans="1:33" x14ac:dyDescent="0.25">
      <c r="A21" s="8">
        <v>2022</v>
      </c>
      <c r="B21" s="3">
        <v>44652</v>
      </c>
      <c r="C21" s="3">
        <v>44742</v>
      </c>
      <c r="D21" s="5" t="s">
        <v>83</v>
      </c>
      <c r="E21" s="5">
        <v>3011</v>
      </c>
      <c r="F21" s="5" t="s">
        <v>251</v>
      </c>
      <c r="G21" s="5" t="s">
        <v>251</v>
      </c>
      <c r="H21" s="5" t="s">
        <v>238</v>
      </c>
      <c r="I21" s="5" t="s">
        <v>268</v>
      </c>
      <c r="J21" s="5" t="s">
        <v>261</v>
      </c>
      <c r="K21" s="5" t="s">
        <v>269</v>
      </c>
      <c r="L21" s="5" t="s">
        <v>93</v>
      </c>
      <c r="M21">
        <v>21559.68</v>
      </c>
      <c r="N21" t="s">
        <v>219</v>
      </c>
      <c r="O21">
        <v>17874.59</v>
      </c>
      <c r="P21" t="s">
        <v>219</v>
      </c>
      <c r="Q21">
        <v>0</v>
      </c>
      <c r="R21">
        <v>0</v>
      </c>
      <c r="S21">
        <v>0</v>
      </c>
      <c r="T21">
        <v>0</v>
      </c>
      <c r="U21">
        <v>16</v>
      </c>
      <c r="V21">
        <v>16</v>
      </c>
      <c r="W21">
        <v>0</v>
      </c>
      <c r="X21">
        <v>0</v>
      </c>
      <c r="Y21">
        <v>0</v>
      </c>
      <c r="Z21">
        <v>0</v>
      </c>
      <c r="AA21">
        <v>0</v>
      </c>
      <c r="AB21">
        <v>19</v>
      </c>
      <c r="AC21">
        <v>0</v>
      </c>
      <c r="AD21" t="s">
        <v>1866</v>
      </c>
      <c r="AE21" s="3">
        <v>44581</v>
      </c>
      <c r="AF21" s="3">
        <v>44581</v>
      </c>
      <c r="AG21" s="4"/>
    </row>
    <row r="22" spans="1:33" x14ac:dyDescent="0.25">
      <c r="A22" s="8">
        <v>2022</v>
      </c>
      <c r="B22" s="3">
        <v>44652</v>
      </c>
      <c r="C22" s="3">
        <v>44742</v>
      </c>
      <c r="D22" s="5" t="s">
        <v>83</v>
      </c>
      <c r="E22" s="5">
        <v>3041</v>
      </c>
      <c r="F22" s="5" t="s">
        <v>274</v>
      </c>
      <c r="G22" s="5" t="s">
        <v>274</v>
      </c>
      <c r="H22" s="5" t="s">
        <v>275</v>
      </c>
      <c r="I22" s="5" t="s">
        <v>276</v>
      </c>
      <c r="J22" s="5" t="s">
        <v>277</v>
      </c>
      <c r="K22" s="5" t="s">
        <v>278</v>
      </c>
      <c r="L22" s="5" t="s">
        <v>93</v>
      </c>
      <c r="M22">
        <v>8883.7900000000009</v>
      </c>
      <c r="N22" t="s">
        <v>219</v>
      </c>
      <c r="O22">
        <v>8088.83</v>
      </c>
      <c r="P22" t="s">
        <v>219</v>
      </c>
      <c r="Q22">
        <v>0</v>
      </c>
      <c r="R22">
        <v>0</v>
      </c>
      <c r="S22">
        <v>0</v>
      </c>
      <c r="T22">
        <v>0</v>
      </c>
      <c r="U22">
        <v>29</v>
      </c>
      <c r="V22">
        <v>29</v>
      </c>
      <c r="W22">
        <v>0</v>
      </c>
      <c r="X22">
        <v>0</v>
      </c>
      <c r="Y22">
        <v>0</v>
      </c>
      <c r="Z22">
        <v>0</v>
      </c>
      <c r="AA22">
        <v>0</v>
      </c>
      <c r="AB22">
        <v>32</v>
      </c>
      <c r="AC22">
        <v>0</v>
      </c>
      <c r="AD22" t="s">
        <v>1866</v>
      </c>
      <c r="AE22" s="3">
        <v>44581</v>
      </c>
      <c r="AF22" s="3">
        <v>44581</v>
      </c>
      <c r="AG22" s="4"/>
    </row>
    <row r="23" spans="1:33" x14ac:dyDescent="0.25">
      <c r="A23" s="8">
        <v>2022</v>
      </c>
      <c r="B23" s="3">
        <v>44652</v>
      </c>
      <c r="C23" s="3">
        <v>44742</v>
      </c>
      <c r="D23" s="5" t="s">
        <v>83</v>
      </c>
      <c r="E23" s="5">
        <v>4001</v>
      </c>
      <c r="F23" s="5" t="s">
        <v>279</v>
      </c>
      <c r="G23" s="5" t="s">
        <v>279</v>
      </c>
      <c r="H23" s="5" t="s">
        <v>280</v>
      </c>
      <c r="I23" s="5" t="s">
        <v>281</v>
      </c>
      <c r="J23" s="5" t="s">
        <v>282</v>
      </c>
      <c r="K23" s="5">
        <v>0</v>
      </c>
      <c r="L23" s="5" t="s">
        <v>94</v>
      </c>
      <c r="M23">
        <v>10406.83</v>
      </c>
      <c r="N23" t="s">
        <v>219</v>
      </c>
      <c r="O23">
        <v>9399.07</v>
      </c>
      <c r="P23" t="s">
        <v>219</v>
      </c>
      <c r="Q23">
        <v>0</v>
      </c>
      <c r="R23">
        <v>0</v>
      </c>
      <c r="S23">
        <v>0</v>
      </c>
      <c r="T23">
        <v>0</v>
      </c>
      <c r="U23">
        <v>39</v>
      </c>
      <c r="V23">
        <v>39</v>
      </c>
      <c r="W23">
        <v>0</v>
      </c>
      <c r="X23">
        <v>0</v>
      </c>
      <c r="Y23">
        <v>0</v>
      </c>
      <c r="Z23">
        <v>0</v>
      </c>
      <c r="AA23">
        <v>1</v>
      </c>
      <c r="AB23">
        <v>42</v>
      </c>
      <c r="AC23">
        <v>1</v>
      </c>
      <c r="AD23" t="s">
        <v>1866</v>
      </c>
      <c r="AE23" s="3">
        <v>44581</v>
      </c>
      <c r="AF23" s="3">
        <v>44581</v>
      </c>
      <c r="AG23" s="4"/>
    </row>
    <row r="24" spans="1:33" x14ac:dyDescent="0.25">
      <c r="A24" s="8">
        <v>2022</v>
      </c>
      <c r="B24" s="3">
        <v>44652</v>
      </c>
      <c r="C24" s="3">
        <v>44742</v>
      </c>
      <c r="D24" s="5" t="s">
        <v>83</v>
      </c>
      <c r="E24" s="5">
        <v>3031</v>
      </c>
      <c r="F24" s="5" t="s">
        <v>225</v>
      </c>
      <c r="G24" s="5" t="s">
        <v>225</v>
      </c>
      <c r="H24" s="5" t="s">
        <v>280</v>
      </c>
      <c r="I24" s="5" t="s">
        <v>283</v>
      </c>
      <c r="J24" s="5" t="s">
        <v>284</v>
      </c>
      <c r="K24" s="5" t="s">
        <v>223</v>
      </c>
      <c r="L24" s="5" t="s">
        <v>94</v>
      </c>
      <c r="M24">
        <v>11223.98</v>
      </c>
      <c r="N24" t="s">
        <v>219</v>
      </c>
      <c r="O24">
        <v>9971.7999999999993</v>
      </c>
      <c r="P24" t="s">
        <v>219</v>
      </c>
      <c r="Q24">
        <v>0</v>
      </c>
      <c r="R24">
        <v>0</v>
      </c>
      <c r="S24">
        <v>0</v>
      </c>
      <c r="T24">
        <v>0</v>
      </c>
      <c r="U24">
        <v>24</v>
      </c>
      <c r="V24">
        <v>24</v>
      </c>
      <c r="W24">
        <v>0</v>
      </c>
      <c r="X24">
        <v>0</v>
      </c>
      <c r="Y24">
        <v>0</v>
      </c>
      <c r="Z24">
        <v>0</v>
      </c>
      <c r="AA24">
        <v>0</v>
      </c>
      <c r="AB24">
        <v>27</v>
      </c>
      <c r="AC24">
        <v>0</v>
      </c>
      <c r="AD24" t="s">
        <v>1866</v>
      </c>
      <c r="AE24" s="3">
        <v>44581</v>
      </c>
      <c r="AF24" s="3">
        <v>44581</v>
      </c>
      <c r="AG24" s="4"/>
    </row>
    <row r="25" spans="1:33" x14ac:dyDescent="0.25">
      <c r="A25" s="8">
        <v>2022</v>
      </c>
      <c r="B25" s="3">
        <v>44652</v>
      </c>
      <c r="C25" s="3">
        <v>44742</v>
      </c>
      <c r="D25" s="5" t="s">
        <v>83</v>
      </c>
      <c r="E25" s="5">
        <v>4006</v>
      </c>
      <c r="F25" s="5" t="s">
        <v>247</v>
      </c>
      <c r="G25" s="5" t="s">
        <v>247</v>
      </c>
      <c r="H25" s="5" t="s">
        <v>285</v>
      </c>
      <c r="I25" s="5" t="s">
        <v>286</v>
      </c>
      <c r="J25" s="5" t="s">
        <v>287</v>
      </c>
      <c r="K25" s="5" t="s">
        <v>288</v>
      </c>
      <c r="L25" s="5" t="s">
        <v>94</v>
      </c>
      <c r="M25">
        <v>6388.56</v>
      </c>
      <c r="N25" t="s">
        <v>219</v>
      </c>
      <c r="O25">
        <v>6226.22</v>
      </c>
      <c r="P25" t="s">
        <v>219</v>
      </c>
      <c r="Q25">
        <v>0</v>
      </c>
      <c r="R25">
        <v>0</v>
      </c>
      <c r="S25">
        <v>0</v>
      </c>
      <c r="T25">
        <v>0</v>
      </c>
      <c r="U25">
        <v>44</v>
      </c>
      <c r="V25">
        <v>44</v>
      </c>
      <c r="W25">
        <v>0</v>
      </c>
      <c r="X25">
        <v>0</v>
      </c>
      <c r="Y25">
        <v>0</v>
      </c>
      <c r="Z25">
        <v>0</v>
      </c>
      <c r="AA25">
        <v>1</v>
      </c>
      <c r="AB25">
        <v>47</v>
      </c>
      <c r="AC25">
        <v>1</v>
      </c>
      <c r="AD25" t="s">
        <v>1866</v>
      </c>
      <c r="AE25" s="3">
        <v>44581</v>
      </c>
      <c r="AF25" s="3">
        <v>44581</v>
      </c>
      <c r="AG25" s="4"/>
    </row>
    <row r="26" spans="1:33" x14ac:dyDescent="0.25">
      <c r="A26" s="8">
        <v>2022</v>
      </c>
      <c r="B26" s="3">
        <v>44652</v>
      </c>
      <c r="C26" s="3">
        <v>44742</v>
      </c>
      <c r="D26" s="5" t="s">
        <v>83</v>
      </c>
      <c r="E26" s="5">
        <v>3042</v>
      </c>
      <c r="F26" s="5" t="s">
        <v>237</v>
      </c>
      <c r="G26" s="5" t="s">
        <v>237</v>
      </c>
      <c r="H26" s="5" t="s">
        <v>289</v>
      </c>
      <c r="I26" s="5" t="s">
        <v>290</v>
      </c>
      <c r="J26" s="5" t="s">
        <v>291</v>
      </c>
      <c r="K26" s="5" t="s">
        <v>292</v>
      </c>
      <c r="L26" s="5" t="s">
        <v>94</v>
      </c>
      <c r="M26">
        <v>8452.11</v>
      </c>
      <c r="N26" t="s">
        <v>219</v>
      </c>
      <c r="O26">
        <v>7717.64</v>
      </c>
      <c r="P26" t="s">
        <v>219</v>
      </c>
      <c r="Q26">
        <v>0</v>
      </c>
      <c r="R26">
        <v>0</v>
      </c>
      <c r="S26">
        <v>0</v>
      </c>
      <c r="T26">
        <v>0</v>
      </c>
      <c r="U26">
        <v>30</v>
      </c>
      <c r="V26">
        <v>30</v>
      </c>
      <c r="W26">
        <v>0</v>
      </c>
      <c r="X26">
        <v>0</v>
      </c>
      <c r="Y26">
        <v>0</v>
      </c>
      <c r="Z26">
        <v>0</v>
      </c>
      <c r="AA26">
        <v>0</v>
      </c>
      <c r="AB26">
        <v>33</v>
      </c>
      <c r="AC26">
        <v>0</v>
      </c>
      <c r="AD26" t="s">
        <v>1866</v>
      </c>
      <c r="AE26" s="3">
        <v>44581</v>
      </c>
      <c r="AF26" s="3">
        <v>44581</v>
      </c>
      <c r="AG26" s="4"/>
    </row>
    <row r="27" spans="1:33" x14ac:dyDescent="0.25">
      <c r="A27" s="8">
        <v>2022</v>
      </c>
      <c r="B27" s="3">
        <v>44652</v>
      </c>
      <c r="C27" s="3">
        <v>44742</v>
      </c>
      <c r="D27" s="5" t="s">
        <v>83</v>
      </c>
      <c r="E27" s="5">
        <v>3033</v>
      </c>
      <c r="F27" s="5" t="s">
        <v>293</v>
      </c>
      <c r="G27" s="5" t="s">
        <v>293</v>
      </c>
      <c r="H27" s="5" t="s">
        <v>294</v>
      </c>
      <c r="I27" s="5" t="s">
        <v>295</v>
      </c>
      <c r="J27" s="5" t="s">
        <v>296</v>
      </c>
      <c r="K27" s="5" t="s">
        <v>297</v>
      </c>
      <c r="L27" s="5" t="s">
        <v>94</v>
      </c>
      <c r="M27">
        <v>10003.42</v>
      </c>
      <c r="N27" t="s">
        <v>219</v>
      </c>
      <c r="O27">
        <v>9051.2900000000009</v>
      </c>
      <c r="P27" t="s">
        <v>219</v>
      </c>
      <c r="Q27">
        <v>0</v>
      </c>
      <c r="R27">
        <v>0</v>
      </c>
      <c r="S27">
        <v>0</v>
      </c>
      <c r="T27">
        <v>0</v>
      </c>
      <c r="U27">
        <v>26</v>
      </c>
      <c r="V27">
        <v>26</v>
      </c>
      <c r="W27">
        <v>0</v>
      </c>
      <c r="X27">
        <v>0</v>
      </c>
      <c r="Y27">
        <v>0</v>
      </c>
      <c r="Z27">
        <v>0</v>
      </c>
      <c r="AA27">
        <v>0</v>
      </c>
      <c r="AB27">
        <v>29</v>
      </c>
      <c r="AC27">
        <v>0</v>
      </c>
      <c r="AD27" t="s">
        <v>1866</v>
      </c>
      <c r="AE27" s="3">
        <v>44581</v>
      </c>
      <c r="AF27" s="3">
        <v>44581</v>
      </c>
      <c r="AG27" s="4" t="s">
        <v>465</v>
      </c>
    </row>
    <row r="28" spans="1:33" x14ac:dyDescent="0.25">
      <c r="A28" s="8">
        <v>2022</v>
      </c>
      <c r="B28" s="3">
        <v>44652</v>
      </c>
      <c r="C28" s="3">
        <v>44742</v>
      </c>
      <c r="D28" s="5" t="s">
        <v>83</v>
      </c>
      <c r="E28" s="5">
        <v>3043</v>
      </c>
      <c r="F28" s="5" t="s">
        <v>298</v>
      </c>
      <c r="G28" s="5" t="s">
        <v>298</v>
      </c>
      <c r="H28" s="5" t="s">
        <v>299</v>
      </c>
      <c r="I28" s="5" t="s">
        <v>300</v>
      </c>
      <c r="J28" s="5" t="s">
        <v>277</v>
      </c>
      <c r="K28" s="5" t="s">
        <v>227</v>
      </c>
      <c r="L28" s="5" t="s">
        <v>94</v>
      </c>
      <c r="M28">
        <v>7573.24</v>
      </c>
      <c r="N28" t="s">
        <v>219</v>
      </c>
      <c r="O28">
        <v>7213.92</v>
      </c>
      <c r="P28" t="s">
        <v>219</v>
      </c>
      <c r="Q28">
        <v>0</v>
      </c>
      <c r="R28">
        <v>0</v>
      </c>
      <c r="S28">
        <v>0</v>
      </c>
      <c r="T28">
        <v>0</v>
      </c>
      <c r="U28">
        <v>31</v>
      </c>
      <c r="V28">
        <v>31</v>
      </c>
      <c r="W28">
        <v>0</v>
      </c>
      <c r="X28">
        <v>0</v>
      </c>
      <c r="Y28">
        <v>0</v>
      </c>
      <c r="Z28">
        <v>0</v>
      </c>
      <c r="AA28">
        <v>0</v>
      </c>
      <c r="AB28">
        <v>34</v>
      </c>
      <c r="AC28">
        <v>0</v>
      </c>
      <c r="AD28" t="s">
        <v>1866</v>
      </c>
      <c r="AE28" s="3">
        <v>44581</v>
      </c>
      <c r="AF28" s="3">
        <v>44581</v>
      </c>
      <c r="AG28" s="4" t="s">
        <v>465</v>
      </c>
    </row>
    <row r="29" spans="1:33" x14ac:dyDescent="0.25">
      <c r="A29" s="8">
        <v>2022</v>
      </c>
      <c r="B29" s="3">
        <v>44652</v>
      </c>
      <c r="C29" s="3">
        <v>44742</v>
      </c>
      <c r="D29" s="5" t="s">
        <v>83</v>
      </c>
      <c r="E29" s="5">
        <v>3033</v>
      </c>
      <c r="F29" s="5" t="s">
        <v>293</v>
      </c>
      <c r="G29" s="5" t="s">
        <v>293</v>
      </c>
      <c r="H29" s="5" t="s">
        <v>301</v>
      </c>
      <c r="I29" s="5" t="s">
        <v>302</v>
      </c>
      <c r="J29" s="5" t="s">
        <v>303</v>
      </c>
      <c r="K29" s="5" t="s">
        <v>304</v>
      </c>
      <c r="L29" s="5" t="s">
        <v>94</v>
      </c>
      <c r="M29">
        <v>10003.42</v>
      </c>
      <c r="N29" t="s">
        <v>219</v>
      </c>
      <c r="O29">
        <v>9051.2900000000009</v>
      </c>
      <c r="P29" t="s">
        <v>219</v>
      </c>
      <c r="Q29">
        <v>0</v>
      </c>
      <c r="R29">
        <v>0</v>
      </c>
      <c r="S29">
        <v>0</v>
      </c>
      <c r="T29">
        <v>0</v>
      </c>
      <c r="U29">
        <v>26</v>
      </c>
      <c r="V29">
        <v>26</v>
      </c>
      <c r="W29">
        <v>0</v>
      </c>
      <c r="X29">
        <v>0</v>
      </c>
      <c r="Y29">
        <v>0</v>
      </c>
      <c r="Z29">
        <v>0</v>
      </c>
      <c r="AA29">
        <v>0</v>
      </c>
      <c r="AB29">
        <v>29</v>
      </c>
      <c r="AC29">
        <v>0</v>
      </c>
      <c r="AD29" t="s">
        <v>1866</v>
      </c>
      <c r="AE29" s="3">
        <v>44581</v>
      </c>
      <c r="AF29" s="3">
        <v>44581</v>
      </c>
      <c r="AG29" s="4" t="s">
        <v>465</v>
      </c>
    </row>
    <row r="30" spans="1:33" x14ac:dyDescent="0.25">
      <c r="A30" s="8">
        <v>2022</v>
      </c>
      <c r="B30" s="3">
        <v>44652</v>
      </c>
      <c r="C30" s="3">
        <v>44742</v>
      </c>
      <c r="D30" s="5" t="s">
        <v>83</v>
      </c>
      <c r="E30" s="5">
        <v>5010</v>
      </c>
      <c r="F30" s="5" t="s">
        <v>305</v>
      </c>
      <c r="G30" s="5" t="s">
        <v>305</v>
      </c>
      <c r="H30" s="5" t="s">
        <v>306</v>
      </c>
      <c r="I30" s="5" t="s">
        <v>2119</v>
      </c>
      <c r="J30" s="8" t="s">
        <v>2119</v>
      </c>
      <c r="K30" s="8" t="s">
        <v>2119</v>
      </c>
      <c r="L30" s="5" t="s">
        <v>94</v>
      </c>
      <c r="M30">
        <v>16110.48</v>
      </c>
      <c r="N30" t="s">
        <v>219</v>
      </c>
      <c r="O30">
        <v>13898.88</v>
      </c>
      <c r="P30" t="s">
        <v>219</v>
      </c>
      <c r="Q30">
        <v>0</v>
      </c>
      <c r="R30">
        <v>0</v>
      </c>
      <c r="S30">
        <v>0</v>
      </c>
      <c r="T30">
        <v>0</v>
      </c>
      <c r="U30">
        <v>61</v>
      </c>
      <c r="V30">
        <v>61</v>
      </c>
      <c r="W30">
        <v>0</v>
      </c>
      <c r="X30">
        <v>0</v>
      </c>
      <c r="Y30">
        <v>0</v>
      </c>
      <c r="Z30">
        <v>0</v>
      </c>
      <c r="AA30">
        <v>0</v>
      </c>
      <c r="AB30">
        <v>64</v>
      </c>
      <c r="AC30">
        <v>0</v>
      </c>
      <c r="AD30" t="s">
        <v>1866</v>
      </c>
      <c r="AE30" s="3">
        <v>44581</v>
      </c>
      <c r="AF30" s="3">
        <v>44581</v>
      </c>
      <c r="AG30" s="4" t="s">
        <v>465</v>
      </c>
    </row>
    <row r="31" spans="1:33" x14ac:dyDescent="0.25">
      <c r="A31" s="8">
        <v>2022</v>
      </c>
      <c r="B31" s="3">
        <v>44652</v>
      </c>
      <c r="C31" s="3">
        <v>44742</v>
      </c>
      <c r="D31" s="5" t="s">
        <v>83</v>
      </c>
      <c r="E31" s="5">
        <v>3043</v>
      </c>
      <c r="F31" s="5" t="s">
        <v>298</v>
      </c>
      <c r="G31" s="5" t="s">
        <v>298</v>
      </c>
      <c r="H31" s="5" t="s">
        <v>299</v>
      </c>
      <c r="I31" s="5" t="s">
        <v>311</v>
      </c>
      <c r="J31" s="5" t="s">
        <v>250</v>
      </c>
      <c r="K31" s="5" t="s">
        <v>312</v>
      </c>
      <c r="L31" s="5" t="s">
        <v>94</v>
      </c>
      <c r="M31">
        <v>7573.24</v>
      </c>
      <c r="N31" t="s">
        <v>219</v>
      </c>
      <c r="O31">
        <v>7213.92</v>
      </c>
      <c r="P31" t="s">
        <v>219</v>
      </c>
      <c r="Q31">
        <v>0</v>
      </c>
      <c r="R31">
        <v>0</v>
      </c>
      <c r="S31">
        <v>0</v>
      </c>
      <c r="T31">
        <v>0</v>
      </c>
      <c r="U31">
        <v>31</v>
      </c>
      <c r="V31">
        <v>31</v>
      </c>
      <c r="W31">
        <v>0</v>
      </c>
      <c r="X31">
        <v>0</v>
      </c>
      <c r="Y31">
        <v>0</v>
      </c>
      <c r="Z31">
        <v>0</v>
      </c>
      <c r="AA31">
        <v>0</v>
      </c>
      <c r="AB31">
        <v>34</v>
      </c>
      <c r="AC31">
        <v>0</v>
      </c>
      <c r="AD31" t="s">
        <v>1866</v>
      </c>
      <c r="AE31" s="3">
        <v>44581</v>
      </c>
      <c r="AF31" s="3">
        <v>44581</v>
      </c>
      <c r="AG31" s="4" t="s">
        <v>465</v>
      </c>
    </row>
    <row r="32" spans="1:33" x14ac:dyDescent="0.25">
      <c r="A32" s="8">
        <v>2022</v>
      </c>
      <c r="B32" s="3">
        <v>44652</v>
      </c>
      <c r="C32" s="3">
        <v>44742</v>
      </c>
      <c r="D32" s="5" t="s">
        <v>83</v>
      </c>
      <c r="E32" s="5">
        <v>3042</v>
      </c>
      <c r="F32" s="5" t="s">
        <v>237</v>
      </c>
      <c r="G32" s="5" t="s">
        <v>237</v>
      </c>
      <c r="H32" s="5" t="s">
        <v>316</v>
      </c>
      <c r="I32" s="5" t="s">
        <v>317</v>
      </c>
      <c r="J32" s="5" t="s">
        <v>318</v>
      </c>
      <c r="K32" s="5" t="s">
        <v>319</v>
      </c>
      <c r="L32" s="5" t="s">
        <v>94</v>
      </c>
      <c r="M32">
        <v>8452.11</v>
      </c>
      <c r="N32" t="s">
        <v>219</v>
      </c>
      <c r="O32">
        <v>7717.64</v>
      </c>
      <c r="P32" t="s">
        <v>219</v>
      </c>
      <c r="Q32">
        <v>0</v>
      </c>
      <c r="R32">
        <v>0</v>
      </c>
      <c r="S32">
        <v>0</v>
      </c>
      <c r="T32">
        <v>0</v>
      </c>
      <c r="U32">
        <v>30</v>
      </c>
      <c r="V32">
        <v>30</v>
      </c>
      <c r="W32">
        <v>0</v>
      </c>
      <c r="X32">
        <v>0</v>
      </c>
      <c r="Y32">
        <v>0</v>
      </c>
      <c r="Z32">
        <v>0</v>
      </c>
      <c r="AA32">
        <v>0</v>
      </c>
      <c r="AB32">
        <v>33</v>
      </c>
      <c r="AC32">
        <v>0</v>
      </c>
      <c r="AD32" t="s">
        <v>1866</v>
      </c>
      <c r="AE32" s="3">
        <v>44581</v>
      </c>
      <c r="AF32" s="3">
        <v>44581</v>
      </c>
      <c r="AG32" s="4" t="s">
        <v>465</v>
      </c>
    </row>
    <row r="33" spans="1:33" x14ac:dyDescent="0.25">
      <c r="A33" s="8">
        <v>2022</v>
      </c>
      <c r="B33" s="3">
        <v>44652</v>
      </c>
      <c r="C33" s="3">
        <v>44742</v>
      </c>
      <c r="D33" s="5" t="s">
        <v>83</v>
      </c>
      <c r="E33" s="5">
        <v>3042</v>
      </c>
      <c r="F33" s="5" t="s">
        <v>237</v>
      </c>
      <c r="G33" s="5" t="s">
        <v>237</v>
      </c>
      <c r="H33" s="5" t="s">
        <v>316</v>
      </c>
      <c r="I33" s="5" t="s">
        <v>320</v>
      </c>
      <c r="J33" s="5" t="s">
        <v>321</v>
      </c>
      <c r="K33" s="5" t="s">
        <v>322</v>
      </c>
      <c r="L33" s="5" t="s">
        <v>94</v>
      </c>
      <c r="M33">
        <v>8452.11</v>
      </c>
      <c r="N33" t="s">
        <v>219</v>
      </c>
      <c r="O33">
        <v>7717.64</v>
      </c>
      <c r="P33" t="s">
        <v>219</v>
      </c>
      <c r="Q33">
        <v>0</v>
      </c>
      <c r="R33">
        <v>0</v>
      </c>
      <c r="S33">
        <v>0</v>
      </c>
      <c r="T33">
        <v>0</v>
      </c>
      <c r="U33">
        <v>30</v>
      </c>
      <c r="V33">
        <v>30</v>
      </c>
      <c r="W33">
        <v>0</v>
      </c>
      <c r="X33">
        <v>0</v>
      </c>
      <c r="Y33">
        <v>0</v>
      </c>
      <c r="Z33">
        <v>0</v>
      </c>
      <c r="AA33">
        <v>0</v>
      </c>
      <c r="AB33">
        <v>33</v>
      </c>
      <c r="AC33">
        <v>0</v>
      </c>
      <c r="AD33" t="s">
        <v>1866</v>
      </c>
      <c r="AE33" s="3">
        <v>44581</v>
      </c>
      <c r="AF33" s="3">
        <v>44581</v>
      </c>
      <c r="AG33" s="4" t="s">
        <v>465</v>
      </c>
    </row>
    <row r="34" spans="1:33" x14ac:dyDescent="0.25">
      <c r="A34" s="8">
        <v>2022</v>
      </c>
      <c r="B34" s="3">
        <v>44652</v>
      </c>
      <c r="C34" s="3">
        <v>44742</v>
      </c>
      <c r="D34" s="5" t="s">
        <v>83</v>
      </c>
      <c r="E34" s="5">
        <v>3012</v>
      </c>
      <c r="F34" s="5" t="s">
        <v>323</v>
      </c>
      <c r="G34" s="5" t="s">
        <v>323</v>
      </c>
      <c r="H34" s="5" t="s">
        <v>324</v>
      </c>
      <c r="I34" s="5" t="s">
        <v>328</v>
      </c>
      <c r="J34" s="5" t="s">
        <v>250</v>
      </c>
      <c r="K34" s="5" t="s">
        <v>321</v>
      </c>
      <c r="L34" s="5" t="s">
        <v>94</v>
      </c>
      <c r="M34">
        <v>17250.169999999998</v>
      </c>
      <c r="N34" t="s">
        <v>219</v>
      </c>
      <c r="O34">
        <v>14622.09</v>
      </c>
      <c r="P34" t="s">
        <v>219</v>
      </c>
      <c r="Q34">
        <v>0</v>
      </c>
      <c r="R34">
        <v>0</v>
      </c>
      <c r="S34">
        <v>0</v>
      </c>
      <c r="T34">
        <v>0</v>
      </c>
      <c r="U34">
        <v>17</v>
      </c>
      <c r="V34">
        <v>17</v>
      </c>
      <c r="W34">
        <v>0</v>
      </c>
      <c r="X34">
        <v>0</v>
      </c>
      <c r="Y34">
        <v>0</v>
      </c>
      <c r="Z34">
        <v>0</v>
      </c>
      <c r="AA34">
        <v>0</v>
      </c>
      <c r="AB34">
        <v>20</v>
      </c>
      <c r="AC34">
        <v>0</v>
      </c>
      <c r="AD34" t="s">
        <v>1866</v>
      </c>
      <c r="AE34" s="3">
        <v>44581</v>
      </c>
      <c r="AF34" s="3">
        <v>44581</v>
      </c>
      <c r="AG34" s="4" t="s">
        <v>465</v>
      </c>
    </row>
    <row r="35" spans="1:33" x14ac:dyDescent="0.25">
      <c r="A35" s="8">
        <v>2022</v>
      </c>
      <c r="B35" s="3">
        <v>44652</v>
      </c>
      <c r="C35" s="3">
        <v>44742</v>
      </c>
      <c r="D35" s="5" t="s">
        <v>83</v>
      </c>
      <c r="E35" s="5">
        <v>3035</v>
      </c>
      <c r="F35" s="5" t="s">
        <v>329</v>
      </c>
      <c r="G35" s="5" t="s">
        <v>329</v>
      </c>
      <c r="H35" s="5" t="s">
        <v>324</v>
      </c>
      <c r="I35" s="5" t="s">
        <v>330</v>
      </c>
      <c r="J35" s="5" t="s">
        <v>331</v>
      </c>
      <c r="K35" s="5" t="s">
        <v>332</v>
      </c>
      <c r="L35" s="5" t="s">
        <v>94</v>
      </c>
      <c r="M35">
        <v>9072.27</v>
      </c>
      <c r="N35" t="s">
        <v>219</v>
      </c>
      <c r="O35">
        <v>8250.86</v>
      </c>
      <c r="P35" t="s">
        <v>219</v>
      </c>
      <c r="Q35">
        <v>0</v>
      </c>
      <c r="R35">
        <v>0</v>
      </c>
      <c r="S35">
        <v>0</v>
      </c>
      <c r="T35">
        <v>0</v>
      </c>
      <c r="U35">
        <v>28</v>
      </c>
      <c r="V35">
        <v>28</v>
      </c>
      <c r="W35">
        <v>0</v>
      </c>
      <c r="X35">
        <v>0</v>
      </c>
      <c r="Y35">
        <v>0</v>
      </c>
      <c r="Z35">
        <v>0</v>
      </c>
      <c r="AA35">
        <v>0</v>
      </c>
      <c r="AB35">
        <v>31</v>
      </c>
      <c r="AC35">
        <v>0</v>
      </c>
      <c r="AD35" t="s">
        <v>1866</v>
      </c>
      <c r="AE35" s="3">
        <v>44581</v>
      </c>
      <c r="AF35" s="3">
        <v>44581</v>
      </c>
      <c r="AG35" s="4" t="s">
        <v>465</v>
      </c>
    </row>
    <row r="36" spans="1:33" x14ac:dyDescent="0.25">
      <c r="A36" s="8">
        <v>2022</v>
      </c>
      <c r="B36" s="3">
        <v>44652</v>
      </c>
      <c r="C36" s="3">
        <v>44742</v>
      </c>
      <c r="D36" s="5" t="s">
        <v>83</v>
      </c>
      <c r="E36" s="5">
        <v>3041</v>
      </c>
      <c r="F36" s="5" t="s">
        <v>274</v>
      </c>
      <c r="G36" s="5" t="s">
        <v>274</v>
      </c>
      <c r="H36" s="5" t="s">
        <v>333</v>
      </c>
      <c r="I36" s="5" t="s">
        <v>334</v>
      </c>
      <c r="J36" s="5" t="s">
        <v>261</v>
      </c>
      <c r="K36" s="5" t="s">
        <v>335</v>
      </c>
      <c r="L36" s="5" t="s">
        <v>94</v>
      </c>
      <c r="M36">
        <v>8883.7900000000009</v>
      </c>
      <c r="N36" t="s">
        <v>219</v>
      </c>
      <c r="O36">
        <v>8088.83</v>
      </c>
      <c r="P36" t="s">
        <v>219</v>
      </c>
      <c r="Q36">
        <v>0</v>
      </c>
      <c r="R36">
        <v>0</v>
      </c>
      <c r="S36">
        <v>0</v>
      </c>
      <c r="T36">
        <v>0</v>
      </c>
      <c r="U36">
        <v>29</v>
      </c>
      <c r="V36">
        <v>29</v>
      </c>
      <c r="W36">
        <v>0</v>
      </c>
      <c r="X36">
        <v>0</v>
      </c>
      <c r="Y36">
        <v>0</v>
      </c>
      <c r="Z36">
        <v>0</v>
      </c>
      <c r="AA36">
        <v>0</v>
      </c>
      <c r="AB36">
        <v>32</v>
      </c>
      <c r="AC36">
        <v>0</v>
      </c>
      <c r="AD36" t="s">
        <v>1866</v>
      </c>
      <c r="AE36" s="3">
        <v>44581</v>
      </c>
      <c r="AF36" s="3">
        <v>44581</v>
      </c>
      <c r="AG36" s="4"/>
    </row>
    <row r="37" spans="1:33" x14ac:dyDescent="0.25">
      <c r="A37" s="8">
        <v>2022</v>
      </c>
      <c r="B37" s="3">
        <v>44652</v>
      </c>
      <c r="C37" s="3">
        <v>44742</v>
      </c>
      <c r="D37" s="5" t="s">
        <v>83</v>
      </c>
      <c r="E37" s="5">
        <v>3042</v>
      </c>
      <c r="F37" s="5" t="s">
        <v>237</v>
      </c>
      <c r="G37" s="5" t="s">
        <v>237</v>
      </c>
      <c r="H37" s="5" t="s">
        <v>316</v>
      </c>
      <c r="I37" s="5" t="s">
        <v>336</v>
      </c>
      <c r="J37" s="5" t="s">
        <v>273</v>
      </c>
      <c r="K37" s="5" t="s">
        <v>309</v>
      </c>
      <c r="L37" s="5" t="s">
        <v>94</v>
      </c>
      <c r="M37">
        <v>8452.11</v>
      </c>
      <c r="N37" t="s">
        <v>219</v>
      </c>
      <c r="O37">
        <v>7717.64</v>
      </c>
      <c r="P37" t="s">
        <v>219</v>
      </c>
      <c r="Q37">
        <v>0</v>
      </c>
      <c r="R37">
        <v>0</v>
      </c>
      <c r="S37">
        <v>0</v>
      </c>
      <c r="T37">
        <v>0</v>
      </c>
      <c r="U37">
        <v>30</v>
      </c>
      <c r="V37">
        <v>30</v>
      </c>
      <c r="W37">
        <v>0</v>
      </c>
      <c r="X37">
        <v>0</v>
      </c>
      <c r="Y37">
        <v>0</v>
      </c>
      <c r="Z37">
        <v>0</v>
      </c>
      <c r="AA37">
        <v>0</v>
      </c>
      <c r="AB37">
        <v>33</v>
      </c>
      <c r="AC37">
        <v>0</v>
      </c>
      <c r="AD37" t="s">
        <v>1866</v>
      </c>
      <c r="AE37" s="3">
        <v>44581</v>
      </c>
      <c r="AF37" s="3">
        <v>44581</v>
      </c>
      <c r="AG37" s="4"/>
    </row>
    <row r="38" spans="1:33" x14ac:dyDescent="0.25">
      <c r="A38" s="8">
        <v>2022</v>
      </c>
      <c r="B38" s="3">
        <v>44652</v>
      </c>
      <c r="C38" s="3">
        <v>44742</v>
      </c>
      <c r="D38" s="5" t="s">
        <v>92</v>
      </c>
      <c r="E38" s="5">
        <v>3085</v>
      </c>
      <c r="F38" s="5" t="s">
        <v>342</v>
      </c>
      <c r="G38" s="5" t="s">
        <v>342</v>
      </c>
      <c r="H38" s="5" t="s">
        <v>343</v>
      </c>
      <c r="I38" s="5" t="s">
        <v>344</v>
      </c>
      <c r="J38" s="5" t="s">
        <v>345</v>
      </c>
      <c r="K38" s="5" t="s">
        <v>236</v>
      </c>
      <c r="L38" s="5" t="s">
        <v>94</v>
      </c>
      <c r="M38">
        <v>4468.8</v>
      </c>
      <c r="N38" t="s">
        <v>219</v>
      </c>
      <c r="O38">
        <v>4211.92</v>
      </c>
      <c r="P38" t="s">
        <v>219</v>
      </c>
      <c r="Q38">
        <v>0</v>
      </c>
      <c r="R38">
        <v>0</v>
      </c>
      <c r="S38">
        <v>0</v>
      </c>
      <c r="T38">
        <v>0</v>
      </c>
      <c r="U38">
        <v>38</v>
      </c>
      <c r="V38">
        <v>38</v>
      </c>
      <c r="W38">
        <v>0</v>
      </c>
      <c r="X38">
        <v>0</v>
      </c>
      <c r="Y38">
        <v>0</v>
      </c>
      <c r="Z38">
        <v>0</v>
      </c>
      <c r="AA38">
        <v>0</v>
      </c>
      <c r="AB38">
        <v>41</v>
      </c>
      <c r="AC38">
        <v>0</v>
      </c>
      <c r="AD38" t="s">
        <v>1866</v>
      </c>
      <c r="AE38" s="3">
        <v>44581</v>
      </c>
      <c r="AF38" s="3">
        <v>44581</v>
      </c>
      <c r="AG38" s="4"/>
    </row>
    <row r="39" spans="1:33" x14ac:dyDescent="0.25">
      <c r="A39" s="8">
        <v>2022</v>
      </c>
      <c r="B39" s="3">
        <v>44652</v>
      </c>
      <c r="C39" s="3">
        <v>44742</v>
      </c>
      <c r="D39" s="5" t="s">
        <v>83</v>
      </c>
      <c r="E39" s="5">
        <v>3013</v>
      </c>
      <c r="F39" s="5" t="s">
        <v>346</v>
      </c>
      <c r="G39" s="5" t="s">
        <v>346</v>
      </c>
      <c r="H39" s="5" t="s">
        <v>275</v>
      </c>
      <c r="I39" s="5" t="s">
        <v>347</v>
      </c>
      <c r="J39" s="5" t="s">
        <v>348</v>
      </c>
      <c r="K39" s="5" t="s">
        <v>349</v>
      </c>
      <c r="L39" s="5" t="s">
        <v>94</v>
      </c>
      <c r="M39">
        <v>16634.88</v>
      </c>
      <c r="N39" t="s">
        <v>219</v>
      </c>
      <c r="O39">
        <v>14157.58</v>
      </c>
      <c r="P39" t="s">
        <v>219</v>
      </c>
      <c r="Q39">
        <v>0</v>
      </c>
      <c r="R39">
        <v>0</v>
      </c>
      <c r="S39">
        <v>0</v>
      </c>
      <c r="T39">
        <v>0</v>
      </c>
      <c r="U39">
        <v>18</v>
      </c>
      <c r="V39">
        <v>18</v>
      </c>
      <c r="W39">
        <v>0</v>
      </c>
      <c r="X39">
        <v>0</v>
      </c>
      <c r="Y39">
        <v>0</v>
      </c>
      <c r="Z39">
        <v>0</v>
      </c>
      <c r="AA39">
        <v>0</v>
      </c>
      <c r="AB39">
        <v>21</v>
      </c>
      <c r="AC39">
        <v>0</v>
      </c>
      <c r="AD39" t="s">
        <v>1866</v>
      </c>
      <c r="AE39" s="3">
        <v>44581</v>
      </c>
      <c r="AF39" s="3">
        <v>44581</v>
      </c>
      <c r="AG39" s="4"/>
    </row>
    <row r="40" spans="1:33" x14ac:dyDescent="0.25">
      <c r="A40" s="8">
        <v>2022</v>
      </c>
      <c r="B40" s="3">
        <v>44652</v>
      </c>
      <c r="C40" s="3">
        <v>44742</v>
      </c>
      <c r="D40" s="5" t="s">
        <v>83</v>
      </c>
      <c r="E40" s="5">
        <v>3055</v>
      </c>
      <c r="F40" s="5" t="s">
        <v>350</v>
      </c>
      <c r="G40" s="5" t="s">
        <v>350</v>
      </c>
      <c r="H40" s="5" t="s">
        <v>299</v>
      </c>
      <c r="I40" s="5" t="s">
        <v>351</v>
      </c>
      <c r="J40" s="5" t="s">
        <v>235</v>
      </c>
      <c r="K40" s="5" t="s">
        <v>258</v>
      </c>
      <c r="L40" s="5" t="s">
        <v>94</v>
      </c>
      <c r="M40">
        <v>5625.52</v>
      </c>
      <c r="N40" t="s">
        <v>219</v>
      </c>
      <c r="O40">
        <v>5504.52</v>
      </c>
      <c r="P40" t="s">
        <v>219</v>
      </c>
      <c r="Q40">
        <v>0</v>
      </c>
      <c r="R40">
        <v>0</v>
      </c>
      <c r="S40">
        <v>0</v>
      </c>
      <c r="T40">
        <v>0</v>
      </c>
      <c r="U40">
        <v>37</v>
      </c>
      <c r="V40">
        <v>37</v>
      </c>
      <c r="W40">
        <v>0</v>
      </c>
      <c r="X40">
        <v>0</v>
      </c>
      <c r="Y40">
        <v>0</v>
      </c>
      <c r="Z40">
        <v>0</v>
      </c>
      <c r="AA40">
        <v>0</v>
      </c>
      <c r="AB40">
        <v>40</v>
      </c>
      <c r="AC40">
        <v>0</v>
      </c>
      <c r="AD40" t="s">
        <v>1866</v>
      </c>
      <c r="AE40" s="3">
        <v>44581</v>
      </c>
      <c r="AF40" s="3">
        <v>44581</v>
      </c>
      <c r="AG40" s="4"/>
    </row>
    <row r="41" spans="1:33" x14ac:dyDescent="0.25">
      <c r="A41" s="8">
        <v>2022</v>
      </c>
      <c r="B41" s="3">
        <v>44652</v>
      </c>
      <c r="C41" s="3">
        <v>44742</v>
      </c>
      <c r="D41" s="5" t="s">
        <v>83</v>
      </c>
      <c r="E41" s="5">
        <v>3052</v>
      </c>
      <c r="F41" s="5" t="s">
        <v>352</v>
      </c>
      <c r="G41" s="5" t="s">
        <v>352</v>
      </c>
      <c r="H41" s="5" t="s">
        <v>353</v>
      </c>
      <c r="I41" s="5" t="s">
        <v>354</v>
      </c>
      <c r="J41" s="5" t="s">
        <v>355</v>
      </c>
      <c r="K41" s="5" t="s">
        <v>356</v>
      </c>
      <c r="L41" s="5" t="s">
        <v>94</v>
      </c>
      <c r="M41">
        <v>6681.92</v>
      </c>
      <c r="N41" t="s">
        <v>219</v>
      </c>
      <c r="O41">
        <v>6484.62</v>
      </c>
      <c r="P41" t="s">
        <v>219</v>
      </c>
      <c r="Q41">
        <v>0</v>
      </c>
      <c r="R41">
        <v>0</v>
      </c>
      <c r="S41">
        <v>0</v>
      </c>
      <c r="T41">
        <v>0</v>
      </c>
      <c r="U41">
        <v>34</v>
      </c>
      <c r="V41">
        <v>34</v>
      </c>
      <c r="W41">
        <v>0</v>
      </c>
      <c r="X41">
        <v>0</v>
      </c>
      <c r="Y41">
        <v>0</v>
      </c>
      <c r="Z41">
        <v>0</v>
      </c>
      <c r="AA41">
        <v>0</v>
      </c>
      <c r="AB41">
        <v>37</v>
      </c>
      <c r="AC41">
        <v>0</v>
      </c>
      <c r="AD41" t="s">
        <v>1866</v>
      </c>
      <c r="AE41" s="3">
        <v>44581</v>
      </c>
      <c r="AF41" s="3">
        <v>44581</v>
      </c>
      <c r="AG41" s="4"/>
    </row>
    <row r="42" spans="1:33" x14ac:dyDescent="0.25">
      <c r="A42" s="8">
        <v>2022</v>
      </c>
      <c r="B42" s="3">
        <v>44652</v>
      </c>
      <c r="C42" s="3">
        <v>44742</v>
      </c>
      <c r="D42" s="5" t="s">
        <v>83</v>
      </c>
      <c r="E42" s="5">
        <v>3051</v>
      </c>
      <c r="F42" s="5" t="s">
        <v>357</v>
      </c>
      <c r="G42" s="5" t="s">
        <v>357</v>
      </c>
      <c r="H42" s="5" t="s">
        <v>271</v>
      </c>
      <c r="I42" s="5" t="s">
        <v>358</v>
      </c>
      <c r="J42" s="5" t="s">
        <v>250</v>
      </c>
      <c r="K42" s="5" t="s">
        <v>359</v>
      </c>
      <c r="L42" s="5" t="s">
        <v>94</v>
      </c>
      <c r="M42">
        <v>7217.26</v>
      </c>
      <c r="N42" t="s">
        <v>219</v>
      </c>
      <c r="O42">
        <v>6947.31</v>
      </c>
      <c r="P42" t="s">
        <v>219</v>
      </c>
      <c r="Q42">
        <v>0</v>
      </c>
      <c r="R42">
        <v>0</v>
      </c>
      <c r="S42">
        <v>0</v>
      </c>
      <c r="T42">
        <v>0</v>
      </c>
      <c r="U42">
        <v>33</v>
      </c>
      <c r="V42">
        <v>33</v>
      </c>
      <c r="W42">
        <v>0</v>
      </c>
      <c r="X42">
        <v>0</v>
      </c>
      <c r="Y42">
        <v>0</v>
      </c>
      <c r="Z42">
        <v>0</v>
      </c>
      <c r="AA42">
        <v>0</v>
      </c>
      <c r="AB42">
        <v>36</v>
      </c>
      <c r="AC42">
        <v>0</v>
      </c>
      <c r="AD42" t="s">
        <v>1866</v>
      </c>
      <c r="AE42" s="3">
        <v>44581</v>
      </c>
      <c r="AF42" s="3">
        <v>44581</v>
      </c>
      <c r="AG42" s="4"/>
    </row>
    <row r="43" spans="1:33" x14ac:dyDescent="0.25">
      <c r="A43" s="8">
        <v>2022</v>
      </c>
      <c r="B43" s="3">
        <v>44652</v>
      </c>
      <c r="C43" s="3">
        <v>44742</v>
      </c>
      <c r="D43" s="5" t="s">
        <v>83</v>
      </c>
      <c r="E43" s="5">
        <v>4010</v>
      </c>
      <c r="F43" s="5" t="s">
        <v>360</v>
      </c>
      <c r="G43" s="5" t="s">
        <v>360</v>
      </c>
      <c r="H43" s="5" t="s">
        <v>285</v>
      </c>
      <c r="I43" s="5" t="s">
        <v>361</v>
      </c>
      <c r="J43" s="5" t="s">
        <v>362</v>
      </c>
      <c r="K43" s="5" t="s">
        <v>277</v>
      </c>
      <c r="L43" s="5" t="s">
        <v>94</v>
      </c>
      <c r="M43">
        <v>5608.19</v>
      </c>
      <c r="N43" t="s">
        <v>219</v>
      </c>
      <c r="O43">
        <v>5332.46</v>
      </c>
      <c r="P43" t="s">
        <v>219</v>
      </c>
      <c r="Q43">
        <v>0</v>
      </c>
      <c r="R43">
        <v>0</v>
      </c>
      <c r="S43">
        <v>0</v>
      </c>
      <c r="T43">
        <v>0</v>
      </c>
      <c r="U43">
        <v>48</v>
      </c>
      <c r="V43">
        <v>48</v>
      </c>
      <c r="W43">
        <v>0</v>
      </c>
      <c r="X43">
        <v>0</v>
      </c>
      <c r="Y43">
        <v>0</v>
      </c>
      <c r="Z43">
        <v>0</v>
      </c>
      <c r="AA43">
        <v>1</v>
      </c>
      <c r="AB43">
        <v>51</v>
      </c>
      <c r="AC43">
        <v>1</v>
      </c>
      <c r="AD43" t="s">
        <v>1866</v>
      </c>
      <c r="AE43" s="3">
        <v>44581</v>
      </c>
      <c r="AF43" s="3">
        <v>44581</v>
      </c>
      <c r="AG43" s="4"/>
    </row>
    <row r="44" spans="1:33" x14ac:dyDescent="0.25">
      <c r="A44" s="8">
        <v>2022</v>
      </c>
      <c r="B44" s="3">
        <v>44652</v>
      </c>
      <c r="C44" s="3">
        <v>44742</v>
      </c>
      <c r="D44" s="5" t="s">
        <v>83</v>
      </c>
      <c r="E44" s="5">
        <v>4008</v>
      </c>
      <c r="F44" s="5" t="s">
        <v>363</v>
      </c>
      <c r="G44" s="5" t="s">
        <v>363</v>
      </c>
      <c r="H44" s="5" t="s">
        <v>285</v>
      </c>
      <c r="I44" s="5" t="s">
        <v>364</v>
      </c>
      <c r="J44" s="5" t="s">
        <v>312</v>
      </c>
      <c r="K44" s="5" t="s">
        <v>277</v>
      </c>
      <c r="L44" s="5" t="s">
        <v>94</v>
      </c>
      <c r="M44">
        <v>5916.75</v>
      </c>
      <c r="N44" t="s">
        <v>219</v>
      </c>
      <c r="O44">
        <v>5768.4</v>
      </c>
      <c r="P44" t="s">
        <v>219</v>
      </c>
      <c r="Q44">
        <v>0</v>
      </c>
      <c r="R44">
        <v>0</v>
      </c>
      <c r="S44">
        <v>0</v>
      </c>
      <c r="T44">
        <v>0</v>
      </c>
      <c r="U44">
        <v>46</v>
      </c>
      <c r="V44">
        <v>46</v>
      </c>
      <c r="W44">
        <v>0</v>
      </c>
      <c r="X44">
        <v>0</v>
      </c>
      <c r="Y44">
        <v>0</v>
      </c>
      <c r="Z44">
        <v>0</v>
      </c>
      <c r="AA44">
        <v>1</v>
      </c>
      <c r="AB44">
        <v>49</v>
      </c>
      <c r="AC44">
        <v>1</v>
      </c>
      <c r="AD44" t="s">
        <v>1866</v>
      </c>
      <c r="AE44" s="3">
        <v>44581</v>
      </c>
      <c r="AF44" s="3">
        <v>44581</v>
      </c>
      <c r="AG44" s="4"/>
    </row>
    <row r="45" spans="1:33" x14ac:dyDescent="0.25">
      <c r="A45" s="8">
        <v>2022</v>
      </c>
      <c r="B45" s="3">
        <v>44652</v>
      </c>
      <c r="C45" s="3">
        <v>44742</v>
      </c>
      <c r="D45" s="5" t="s">
        <v>83</v>
      </c>
      <c r="E45" s="5">
        <v>4010</v>
      </c>
      <c r="F45" s="5" t="s">
        <v>360</v>
      </c>
      <c r="G45" s="5" t="s">
        <v>360</v>
      </c>
      <c r="H45" s="5" t="s">
        <v>275</v>
      </c>
      <c r="I45" s="5" t="s">
        <v>308</v>
      </c>
      <c r="J45" s="5" t="s">
        <v>365</v>
      </c>
      <c r="K45" s="5" t="s">
        <v>319</v>
      </c>
      <c r="L45" s="5" t="s">
        <v>94</v>
      </c>
      <c r="M45">
        <v>5608.19</v>
      </c>
      <c r="N45" t="s">
        <v>219</v>
      </c>
      <c r="O45">
        <v>5332.46</v>
      </c>
      <c r="P45" t="s">
        <v>219</v>
      </c>
      <c r="Q45">
        <v>0</v>
      </c>
      <c r="R45">
        <v>0</v>
      </c>
      <c r="S45">
        <v>0</v>
      </c>
      <c r="T45">
        <v>0</v>
      </c>
      <c r="U45">
        <v>48</v>
      </c>
      <c r="V45">
        <v>48</v>
      </c>
      <c r="W45">
        <v>0</v>
      </c>
      <c r="X45">
        <v>0</v>
      </c>
      <c r="Y45">
        <v>0</v>
      </c>
      <c r="Z45">
        <v>0</v>
      </c>
      <c r="AA45">
        <v>1</v>
      </c>
      <c r="AB45">
        <v>51</v>
      </c>
      <c r="AC45">
        <v>1</v>
      </c>
      <c r="AD45" t="s">
        <v>1866</v>
      </c>
      <c r="AE45" s="3">
        <v>44581</v>
      </c>
      <c r="AF45" s="3">
        <v>44581</v>
      </c>
      <c r="AG45" s="4"/>
    </row>
    <row r="46" spans="1:33" x14ac:dyDescent="0.25">
      <c r="A46" s="8">
        <v>2022</v>
      </c>
      <c r="B46" s="3">
        <v>44652</v>
      </c>
      <c r="C46" s="3">
        <v>44742</v>
      </c>
      <c r="D46" s="5" t="s">
        <v>83</v>
      </c>
      <c r="E46" s="5">
        <v>4006</v>
      </c>
      <c r="F46" s="5" t="s">
        <v>247</v>
      </c>
      <c r="G46" s="5" t="s">
        <v>247</v>
      </c>
      <c r="H46" s="5" t="s">
        <v>248</v>
      </c>
      <c r="I46" s="5" t="s">
        <v>366</v>
      </c>
      <c r="J46" s="5" t="s">
        <v>367</v>
      </c>
      <c r="K46" s="5" t="s">
        <v>254</v>
      </c>
      <c r="L46" s="5" t="s">
        <v>94</v>
      </c>
      <c r="M46">
        <v>6388.56</v>
      </c>
      <c r="N46" t="s">
        <v>219</v>
      </c>
      <c r="O46">
        <v>6226.22</v>
      </c>
      <c r="P46" t="s">
        <v>219</v>
      </c>
      <c r="Q46">
        <v>0</v>
      </c>
      <c r="R46">
        <v>0</v>
      </c>
      <c r="S46">
        <v>0</v>
      </c>
      <c r="T46">
        <v>0</v>
      </c>
      <c r="U46">
        <v>44</v>
      </c>
      <c r="V46">
        <v>44</v>
      </c>
      <c r="W46">
        <v>0</v>
      </c>
      <c r="X46">
        <v>0</v>
      </c>
      <c r="Y46">
        <v>0</v>
      </c>
      <c r="Z46">
        <v>0</v>
      </c>
      <c r="AA46">
        <v>1</v>
      </c>
      <c r="AB46">
        <v>47</v>
      </c>
      <c r="AC46">
        <v>1</v>
      </c>
      <c r="AD46" t="s">
        <v>1866</v>
      </c>
      <c r="AE46" s="3">
        <v>44581</v>
      </c>
      <c r="AF46" s="3">
        <v>44581</v>
      </c>
      <c r="AG46" s="4"/>
    </row>
    <row r="47" spans="1:33" x14ac:dyDescent="0.25">
      <c r="A47" s="8">
        <v>2022</v>
      </c>
      <c r="B47" s="3">
        <v>44652</v>
      </c>
      <c r="C47" s="3">
        <v>44742</v>
      </c>
      <c r="D47" s="5" t="s">
        <v>83</v>
      </c>
      <c r="E47" s="5">
        <v>4004</v>
      </c>
      <c r="F47" s="5" t="s">
        <v>368</v>
      </c>
      <c r="G47" s="5" t="s">
        <v>368</v>
      </c>
      <c r="H47" s="5" t="s">
        <v>275</v>
      </c>
      <c r="I47" s="5" t="s">
        <v>369</v>
      </c>
      <c r="J47" s="5" t="s">
        <v>365</v>
      </c>
      <c r="K47" s="5" t="s">
        <v>341</v>
      </c>
      <c r="L47" s="5" t="s">
        <v>94</v>
      </c>
      <c r="M47">
        <v>6840.6</v>
      </c>
      <c r="N47" t="s">
        <v>219</v>
      </c>
      <c r="O47">
        <v>6615.34</v>
      </c>
      <c r="P47" t="s">
        <v>219</v>
      </c>
      <c r="Q47">
        <v>0</v>
      </c>
      <c r="R47">
        <v>0</v>
      </c>
      <c r="S47">
        <v>0</v>
      </c>
      <c r="T47">
        <v>0</v>
      </c>
      <c r="U47">
        <v>42</v>
      </c>
      <c r="V47">
        <v>42</v>
      </c>
      <c r="W47">
        <v>0</v>
      </c>
      <c r="X47">
        <v>0</v>
      </c>
      <c r="Y47">
        <v>0</v>
      </c>
      <c r="Z47">
        <v>0</v>
      </c>
      <c r="AA47">
        <v>1</v>
      </c>
      <c r="AB47">
        <v>45</v>
      </c>
      <c r="AC47">
        <v>1</v>
      </c>
      <c r="AD47" t="s">
        <v>1866</v>
      </c>
      <c r="AE47" s="3">
        <v>44581</v>
      </c>
      <c r="AF47" s="3">
        <v>44581</v>
      </c>
      <c r="AG47" s="4"/>
    </row>
    <row r="48" spans="1:33" x14ac:dyDescent="0.25">
      <c r="A48" s="8">
        <v>2022</v>
      </c>
      <c r="B48" s="3">
        <v>44652</v>
      </c>
      <c r="C48" s="3">
        <v>44742</v>
      </c>
      <c r="D48" s="5" t="s">
        <v>83</v>
      </c>
      <c r="E48" s="5">
        <v>4004</v>
      </c>
      <c r="F48" s="5" t="s">
        <v>368</v>
      </c>
      <c r="G48" s="5" t="s">
        <v>368</v>
      </c>
      <c r="H48" s="5" t="s">
        <v>275</v>
      </c>
      <c r="I48" s="5" t="s">
        <v>370</v>
      </c>
      <c r="J48" s="5" t="s">
        <v>326</v>
      </c>
      <c r="K48" s="5" t="s">
        <v>371</v>
      </c>
      <c r="L48" s="5" t="s">
        <v>94</v>
      </c>
      <c r="M48">
        <v>6840.6</v>
      </c>
      <c r="N48" t="s">
        <v>219</v>
      </c>
      <c r="O48">
        <v>6615.34</v>
      </c>
      <c r="P48" t="s">
        <v>219</v>
      </c>
      <c r="Q48">
        <v>0</v>
      </c>
      <c r="R48">
        <v>0</v>
      </c>
      <c r="S48">
        <v>0</v>
      </c>
      <c r="T48">
        <v>0</v>
      </c>
      <c r="U48">
        <v>42</v>
      </c>
      <c r="V48">
        <v>42</v>
      </c>
      <c r="W48">
        <v>0</v>
      </c>
      <c r="X48">
        <v>0</v>
      </c>
      <c r="Y48">
        <v>0</v>
      </c>
      <c r="Z48">
        <v>0</v>
      </c>
      <c r="AA48">
        <v>1</v>
      </c>
      <c r="AB48">
        <v>45</v>
      </c>
      <c r="AC48">
        <v>1</v>
      </c>
      <c r="AD48" t="s">
        <v>1866</v>
      </c>
      <c r="AE48" s="3">
        <v>44581</v>
      </c>
      <c r="AF48" s="3">
        <v>44581</v>
      </c>
      <c r="AG48" s="4" t="s">
        <v>465</v>
      </c>
    </row>
    <row r="49" spans="1:33" x14ac:dyDescent="0.25">
      <c r="A49" s="8">
        <v>2022</v>
      </c>
      <c r="B49" s="3">
        <v>44652</v>
      </c>
      <c r="C49" s="3">
        <v>44742</v>
      </c>
      <c r="D49" s="5" t="s">
        <v>83</v>
      </c>
      <c r="E49" s="5">
        <v>4010</v>
      </c>
      <c r="F49" s="5" t="s">
        <v>360</v>
      </c>
      <c r="G49" s="5" t="s">
        <v>360</v>
      </c>
      <c r="H49" s="5" t="s">
        <v>275</v>
      </c>
      <c r="I49" s="5" t="s">
        <v>372</v>
      </c>
      <c r="J49" s="5" t="s">
        <v>373</v>
      </c>
      <c r="K49" s="5" t="s">
        <v>291</v>
      </c>
      <c r="L49" s="5" t="s">
        <v>94</v>
      </c>
      <c r="M49">
        <v>5608.19</v>
      </c>
      <c r="N49" t="s">
        <v>219</v>
      </c>
      <c r="O49">
        <v>5332.46</v>
      </c>
      <c r="P49" t="s">
        <v>219</v>
      </c>
      <c r="Q49">
        <v>0</v>
      </c>
      <c r="R49">
        <v>0</v>
      </c>
      <c r="S49">
        <v>0</v>
      </c>
      <c r="T49">
        <v>0</v>
      </c>
      <c r="U49">
        <v>48</v>
      </c>
      <c r="V49">
        <v>48</v>
      </c>
      <c r="W49">
        <v>0</v>
      </c>
      <c r="X49">
        <v>0</v>
      </c>
      <c r="Y49">
        <v>0</v>
      </c>
      <c r="Z49">
        <v>0</v>
      </c>
      <c r="AA49">
        <v>1</v>
      </c>
      <c r="AB49">
        <v>51</v>
      </c>
      <c r="AC49">
        <v>1</v>
      </c>
      <c r="AD49" t="s">
        <v>1866</v>
      </c>
      <c r="AE49" s="3">
        <v>44581</v>
      </c>
      <c r="AF49" s="3">
        <v>44581</v>
      </c>
      <c r="AG49" s="4" t="s">
        <v>465</v>
      </c>
    </row>
    <row r="50" spans="1:33" x14ac:dyDescent="0.25">
      <c r="A50" s="8">
        <v>2022</v>
      </c>
      <c r="B50" s="3">
        <v>44652</v>
      </c>
      <c r="C50" s="3">
        <v>44742</v>
      </c>
      <c r="D50" s="5" t="s">
        <v>83</v>
      </c>
      <c r="E50" s="5">
        <v>4010</v>
      </c>
      <c r="F50" s="5" t="s">
        <v>360</v>
      </c>
      <c r="G50" s="5" t="s">
        <v>360</v>
      </c>
      <c r="H50" s="5" t="s">
        <v>374</v>
      </c>
      <c r="I50" s="5" t="s">
        <v>375</v>
      </c>
      <c r="J50" s="5" t="s">
        <v>376</v>
      </c>
      <c r="K50" s="5" t="s">
        <v>315</v>
      </c>
      <c r="L50" s="5" t="s">
        <v>94</v>
      </c>
      <c r="M50">
        <v>5608.19</v>
      </c>
      <c r="N50" t="s">
        <v>219</v>
      </c>
      <c r="O50">
        <v>5332.46</v>
      </c>
      <c r="P50" t="s">
        <v>219</v>
      </c>
      <c r="Q50">
        <v>0</v>
      </c>
      <c r="R50">
        <v>0</v>
      </c>
      <c r="S50">
        <v>0</v>
      </c>
      <c r="T50">
        <v>0</v>
      </c>
      <c r="U50">
        <v>48</v>
      </c>
      <c r="V50">
        <v>48</v>
      </c>
      <c r="W50">
        <v>0</v>
      </c>
      <c r="X50">
        <v>0</v>
      </c>
      <c r="Y50">
        <v>0</v>
      </c>
      <c r="Z50">
        <v>0</v>
      </c>
      <c r="AA50">
        <v>1</v>
      </c>
      <c r="AB50">
        <v>51</v>
      </c>
      <c r="AC50">
        <v>1</v>
      </c>
      <c r="AD50" t="s">
        <v>1866</v>
      </c>
      <c r="AE50" s="3">
        <v>44581</v>
      </c>
      <c r="AF50" s="3">
        <v>44581</v>
      </c>
      <c r="AG50" s="4" t="s">
        <v>465</v>
      </c>
    </row>
    <row r="51" spans="1:33" x14ac:dyDescent="0.25">
      <c r="A51" s="8">
        <v>2022</v>
      </c>
      <c r="B51" s="3">
        <v>44652</v>
      </c>
      <c r="C51" s="3">
        <v>44742</v>
      </c>
      <c r="D51" s="5" t="s">
        <v>83</v>
      </c>
      <c r="E51" s="5">
        <v>3055</v>
      </c>
      <c r="F51" s="5" t="s">
        <v>350</v>
      </c>
      <c r="G51" s="5" t="s">
        <v>350</v>
      </c>
      <c r="H51" s="5" t="s">
        <v>377</v>
      </c>
      <c r="I51" s="5" t="s">
        <v>375</v>
      </c>
      <c r="J51" s="5" t="s">
        <v>378</v>
      </c>
      <c r="K51" s="5" t="s">
        <v>379</v>
      </c>
      <c r="L51" s="5" t="s">
        <v>94</v>
      </c>
      <c r="M51">
        <v>5625.52</v>
      </c>
      <c r="N51" t="s">
        <v>219</v>
      </c>
      <c r="O51">
        <v>5504.52</v>
      </c>
      <c r="P51" t="s">
        <v>219</v>
      </c>
      <c r="Q51">
        <v>0</v>
      </c>
      <c r="R51">
        <v>0</v>
      </c>
      <c r="S51">
        <v>0</v>
      </c>
      <c r="T51">
        <v>0</v>
      </c>
      <c r="U51">
        <v>37</v>
      </c>
      <c r="V51">
        <v>37</v>
      </c>
      <c r="W51">
        <v>0</v>
      </c>
      <c r="X51">
        <v>0</v>
      </c>
      <c r="Y51">
        <v>0</v>
      </c>
      <c r="Z51">
        <v>0</v>
      </c>
      <c r="AA51">
        <v>0</v>
      </c>
      <c r="AB51">
        <v>40</v>
      </c>
      <c r="AC51">
        <v>0</v>
      </c>
      <c r="AD51" t="s">
        <v>1866</v>
      </c>
      <c r="AE51" s="3">
        <v>44581</v>
      </c>
      <c r="AF51" s="3">
        <v>44581</v>
      </c>
      <c r="AG51" s="4" t="s">
        <v>465</v>
      </c>
    </row>
    <row r="52" spans="1:33" x14ac:dyDescent="0.25">
      <c r="A52" s="8">
        <v>2022</v>
      </c>
      <c r="B52" s="3">
        <v>44652</v>
      </c>
      <c r="C52" s="3">
        <v>44742</v>
      </c>
      <c r="D52" s="5" t="s">
        <v>83</v>
      </c>
      <c r="E52" s="5">
        <v>4010</v>
      </c>
      <c r="F52" s="5" t="s">
        <v>360</v>
      </c>
      <c r="G52" s="5" t="s">
        <v>360</v>
      </c>
      <c r="H52" s="5" t="s">
        <v>374</v>
      </c>
      <c r="I52" s="5" t="s">
        <v>257</v>
      </c>
      <c r="J52" s="5" t="s">
        <v>365</v>
      </c>
      <c r="K52" s="5" t="s">
        <v>380</v>
      </c>
      <c r="L52" s="5" t="s">
        <v>94</v>
      </c>
      <c r="M52">
        <v>5608.19</v>
      </c>
      <c r="N52" t="s">
        <v>219</v>
      </c>
      <c r="O52">
        <v>5332.46</v>
      </c>
      <c r="P52" t="s">
        <v>219</v>
      </c>
      <c r="Q52">
        <v>0</v>
      </c>
      <c r="R52">
        <v>0</v>
      </c>
      <c r="S52">
        <v>0</v>
      </c>
      <c r="T52">
        <v>0</v>
      </c>
      <c r="U52">
        <v>48</v>
      </c>
      <c r="V52">
        <v>48</v>
      </c>
      <c r="W52">
        <v>0</v>
      </c>
      <c r="X52">
        <v>0</v>
      </c>
      <c r="Y52">
        <v>0</v>
      </c>
      <c r="Z52">
        <v>0</v>
      </c>
      <c r="AA52">
        <v>1</v>
      </c>
      <c r="AB52">
        <v>51</v>
      </c>
      <c r="AC52">
        <v>1</v>
      </c>
      <c r="AD52" t="s">
        <v>1866</v>
      </c>
      <c r="AE52" s="3">
        <v>44581</v>
      </c>
      <c r="AF52" s="3">
        <v>44581</v>
      </c>
      <c r="AG52" s="4" t="s">
        <v>465</v>
      </c>
    </row>
    <row r="53" spans="1:33" x14ac:dyDescent="0.25">
      <c r="A53" s="8">
        <v>2022</v>
      </c>
      <c r="B53" s="3">
        <v>44652</v>
      </c>
      <c r="C53" s="3">
        <v>44742</v>
      </c>
      <c r="D53" s="5" t="s">
        <v>83</v>
      </c>
      <c r="E53" s="5">
        <v>4004</v>
      </c>
      <c r="F53" s="5" t="s">
        <v>368</v>
      </c>
      <c r="G53" s="5" t="s">
        <v>368</v>
      </c>
      <c r="H53" s="5" t="s">
        <v>275</v>
      </c>
      <c r="I53" s="5" t="s">
        <v>381</v>
      </c>
      <c r="J53" s="5" t="s">
        <v>382</v>
      </c>
      <c r="K53" s="5" t="s">
        <v>356</v>
      </c>
      <c r="L53" s="5" t="s">
        <v>94</v>
      </c>
      <c r="M53">
        <v>6840.6</v>
      </c>
      <c r="N53" t="s">
        <v>219</v>
      </c>
      <c r="O53">
        <v>6615.34</v>
      </c>
      <c r="P53" t="s">
        <v>219</v>
      </c>
      <c r="Q53">
        <v>0</v>
      </c>
      <c r="R53">
        <v>0</v>
      </c>
      <c r="S53">
        <v>0</v>
      </c>
      <c r="T53">
        <v>0</v>
      </c>
      <c r="U53">
        <v>42</v>
      </c>
      <c r="V53">
        <v>42</v>
      </c>
      <c r="W53">
        <v>0</v>
      </c>
      <c r="X53">
        <v>0</v>
      </c>
      <c r="Y53">
        <v>0</v>
      </c>
      <c r="Z53">
        <v>0</v>
      </c>
      <c r="AA53">
        <v>1</v>
      </c>
      <c r="AB53">
        <v>45</v>
      </c>
      <c r="AC53">
        <v>1</v>
      </c>
      <c r="AD53" t="s">
        <v>1866</v>
      </c>
      <c r="AE53" s="3">
        <v>44581</v>
      </c>
      <c r="AF53" s="3">
        <v>44581</v>
      </c>
      <c r="AG53" s="4" t="s">
        <v>465</v>
      </c>
    </row>
    <row r="54" spans="1:33" x14ac:dyDescent="0.25">
      <c r="A54" s="8">
        <v>2022</v>
      </c>
      <c r="B54" s="3">
        <v>44652</v>
      </c>
      <c r="C54" s="3">
        <v>44742</v>
      </c>
      <c r="D54" s="5" t="s">
        <v>83</v>
      </c>
      <c r="E54" s="5">
        <v>4006</v>
      </c>
      <c r="F54" s="5" t="s">
        <v>247</v>
      </c>
      <c r="G54" s="5" t="s">
        <v>247</v>
      </c>
      <c r="H54" s="5" t="s">
        <v>374</v>
      </c>
      <c r="I54" s="5" t="s">
        <v>383</v>
      </c>
      <c r="J54" s="5" t="s">
        <v>277</v>
      </c>
      <c r="K54" s="5" t="s">
        <v>384</v>
      </c>
      <c r="L54" s="5" t="s">
        <v>94</v>
      </c>
      <c r="M54">
        <v>6388.56</v>
      </c>
      <c r="N54" t="s">
        <v>219</v>
      </c>
      <c r="O54">
        <v>6226.22</v>
      </c>
      <c r="P54" t="s">
        <v>219</v>
      </c>
      <c r="Q54">
        <v>0</v>
      </c>
      <c r="R54">
        <v>0</v>
      </c>
      <c r="S54">
        <v>0</v>
      </c>
      <c r="T54">
        <v>0</v>
      </c>
      <c r="U54">
        <v>44</v>
      </c>
      <c r="V54">
        <v>44</v>
      </c>
      <c r="W54">
        <v>0</v>
      </c>
      <c r="X54">
        <v>0</v>
      </c>
      <c r="Y54">
        <v>0</v>
      </c>
      <c r="Z54">
        <v>0</v>
      </c>
      <c r="AA54">
        <v>1</v>
      </c>
      <c r="AB54">
        <v>47</v>
      </c>
      <c r="AC54">
        <v>1</v>
      </c>
      <c r="AD54" t="s">
        <v>1866</v>
      </c>
      <c r="AE54" s="3">
        <v>44581</v>
      </c>
      <c r="AF54" s="3">
        <v>44581</v>
      </c>
      <c r="AG54" s="4" t="s">
        <v>465</v>
      </c>
    </row>
    <row r="55" spans="1:33" x14ac:dyDescent="0.25">
      <c r="A55" s="8">
        <v>2022</v>
      </c>
      <c r="B55" s="3">
        <v>44652</v>
      </c>
      <c r="C55" s="3">
        <v>44742</v>
      </c>
      <c r="D55" s="5" t="s">
        <v>83</v>
      </c>
      <c r="E55" s="5">
        <v>4010</v>
      </c>
      <c r="F55" s="5" t="s">
        <v>360</v>
      </c>
      <c r="G55" s="5" t="s">
        <v>360</v>
      </c>
      <c r="H55" s="5" t="s">
        <v>275</v>
      </c>
      <c r="I55" s="5" t="s">
        <v>385</v>
      </c>
      <c r="J55" s="5" t="s">
        <v>349</v>
      </c>
      <c r="K55" s="5" t="s">
        <v>386</v>
      </c>
      <c r="L55" s="5" t="s">
        <v>94</v>
      </c>
      <c r="M55">
        <v>5608.19</v>
      </c>
      <c r="N55" t="s">
        <v>219</v>
      </c>
      <c r="O55">
        <v>5332.46</v>
      </c>
      <c r="P55" t="s">
        <v>219</v>
      </c>
      <c r="Q55">
        <v>0</v>
      </c>
      <c r="R55">
        <v>0</v>
      </c>
      <c r="S55">
        <v>0</v>
      </c>
      <c r="T55">
        <v>0</v>
      </c>
      <c r="U55">
        <v>48</v>
      </c>
      <c r="V55">
        <v>48</v>
      </c>
      <c r="W55">
        <v>0</v>
      </c>
      <c r="X55">
        <v>0</v>
      </c>
      <c r="Y55">
        <v>0</v>
      </c>
      <c r="Z55">
        <v>0</v>
      </c>
      <c r="AA55">
        <v>1</v>
      </c>
      <c r="AB55">
        <v>51</v>
      </c>
      <c r="AC55">
        <v>1</v>
      </c>
      <c r="AD55" t="s">
        <v>1866</v>
      </c>
      <c r="AE55" s="3">
        <v>44581</v>
      </c>
      <c r="AF55" s="3">
        <v>44581</v>
      </c>
      <c r="AG55" s="4" t="s">
        <v>465</v>
      </c>
    </row>
    <row r="56" spans="1:33" x14ac:dyDescent="0.25">
      <c r="A56" s="8">
        <v>2022</v>
      </c>
      <c r="B56" s="3">
        <v>44652</v>
      </c>
      <c r="C56" s="3">
        <v>44742</v>
      </c>
      <c r="D56" s="5" t="s">
        <v>83</v>
      </c>
      <c r="E56" s="5">
        <v>4004</v>
      </c>
      <c r="F56" s="5" t="s">
        <v>368</v>
      </c>
      <c r="G56" s="5" t="s">
        <v>368</v>
      </c>
      <c r="H56" s="5" t="s">
        <v>275</v>
      </c>
      <c r="I56" s="5" t="s">
        <v>328</v>
      </c>
      <c r="J56" s="5" t="s">
        <v>250</v>
      </c>
      <c r="K56" s="5">
        <v>0</v>
      </c>
      <c r="L56" s="5" t="s">
        <v>94</v>
      </c>
      <c r="M56">
        <v>6840.6</v>
      </c>
      <c r="N56" t="s">
        <v>219</v>
      </c>
      <c r="O56">
        <v>6615.34</v>
      </c>
      <c r="P56" t="s">
        <v>219</v>
      </c>
      <c r="Q56">
        <v>0</v>
      </c>
      <c r="R56">
        <v>0</v>
      </c>
      <c r="S56">
        <v>0</v>
      </c>
      <c r="T56">
        <v>0</v>
      </c>
      <c r="U56">
        <v>42</v>
      </c>
      <c r="V56">
        <v>42</v>
      </c>
      <c r="W56">
        <v>0</v>
      </c>
      <c r="X56">
        <v>0</v>
      </c>
      <c r="Y56">
        <v>0</v>
      </c>
      <c r="Z56">
        <v>0</v>
      </c>
      <c r="AA56">
        <v>1</v>
      </c>
      <c r="AB56">
        <v>45</v>
      </c>
      <c r="AC56">
        <v>1</v>
      </c>
      <c r="AD56" t="s">
        <v>1866</v>
      </c>
      <c r="AE56" s="3">
        <v>44581</v>
      </c>
      <c r="AF56" s="3">
        <v>44581</v>
      </c>
      <c r="AG56" s="4" t="s">
        <v>465</v>
      </c>
    </row>
    <row r="57" spans="1:33" x14ac:dyDescent="0.25">
      <c r="A57" s="8">
        <v>2022</v>
      </c>
      <c r="B57" s="3">
        <v>44652</v>
      </c>
      <c r="C57" s="3">
        <v>44742</v>
      </c>
      <c r="D57" s="5" t="s">
        <v>83</v>
      </c>
      <c r="E57" s="5">
        <v>4004</v>
      </c>
      <c r="F57" s="5" t="s">
        <v>368</v>
      </c>
      <c r="G57" s="5" t="s">
        <v>368</v>
      </c>
      <c r="H57" s="5" t="s">
        <v>275</v>
      </c>
      <c r="I57" s="5" t="s">
        <v>387</v>
      </c>
      <c r="J57" s="5" t="s">
        <v>382</v>
      </c>
      <c r="K57" s="5" t="s">
        <v>356</v>
      </c>
      <c r="L57" s="5" t="s">
        <v>94</v>
      </c>
      <c r="M57">
        <v>6840.6</v>
      </c>
      <c r="N57" t="s">
        <v>219</v>
      </c>
      <c r="O57">
        <v>6615.34</v>
      </c>
      <c r="P57" t="s">
        <v>219</v>
      </c>
      <c r="Q57">
        <v>0</v>
      </c>
      <c r="R57">
        <v>0</v>
      </c>
      <c r="S57">
        <v>0</v>
      </c>
      <c r="T57">
        <v>0</v>
      </c>
      <c r="U57">
        <v>42</v>
      </c>
      <c r="V57">
        <v>42</v>
      </c>
      <c r="W57">
        <v>0</v>
      </c>
      <c r="X57">
        <v>0</v>
      </c>
      <c r="Y57">
        <v>0</v>
      </c>
      <c r="Z57">
        <v>0</v>
      </c>
      <c r="AA57">
        <v>1</v>
      </c>
      <c r="AB57">
        <v>45</v>
      </c>
      <c r="AC57">
        <v>1</v>
      </c>
      <c r="AD57" t="s">
        <v>1866</v>
      </c>
      <c r="AE57" s="3">
        <v>44581</v>
      </c>
      <c r="AF57" s="3">
        <v>44581</v>
      </c>
      <c r="AG57" s="4" t="s">
        <v>465</v>
      </c>
    </row>
    <row r="58" spans="1:33" x14ac:dyDescent="0.25">
      <c r="A58" s="8">
        <v>2022</v>
      </c>
      <c r="B58" s="3">
        <v>44652</v>
      </c>
      <c r="C58" s="3">
        <v>44742</v>
      </c>
      <c r="D58" s="5" t="s">
        <v>83</v>
      </c>
      <c r="E58" s="5">
        <v>4006</v>
      </c>
      <c r="F58" s="5" t="s">
        <v>247</v>
      </c>
      <c r="G58" s="5" t="s">
        <v>247</v>
      </c>
      <c r="H58" s="5" t="s">
        <v>374</v>
      </c>
      <c r="I58" s="5" t="s">
        <v>388</v>
      </c>
      <c r="J58" s="5" t="s">
        <v>389</v>
      </c>
      <c r="K58" s="5" t="s">
        <v>304</v>
      </c>
      <c r="L58" s="5" t="s">
        <v>93</v>
      </c>
      <c r="M58">
        <v>6388.56</v>
      </c>
      <c r="N58" t="s">
        <v>219</v>
      </c>
      <c r="O58">
        <v>6226.22</v>
      </c>
      <c r="P58" t="s">
        <v>219</v>
      </c>
      <c r="Q58">
        <v>0</v>
      </c>
      <c r="R58">
        <v>0</v>
      </c>
      <c r="S58">
        <v>0</v>
      </c>
      <c r="T58">
        <v>0</v>
      </c>
      <c r="U58">
        <v>44</v>
      </c>
      <c r="V58">
        <v>44</v>
      </c>
      <c r="W58">
        <v>0</v>
      </c>
      <c r="X58">
        <v>0</v>
      </c>
      <c r="Y58">
        <v>0</v>
      </c>
      <c r="Z58">
        <v>0</v>
      </c>
      <c r="AA58">
        <v>1</v>
      </c>
      <c r="AB58">
        <v>47</v>
      </c>
      <c r="AC58">
        <v>1</v>
      </c>
      <c r="AD58" t="s">
        <v>1866</v>
      </c>
      <c r="AE58" s="3">
        <v>44581</v>
      </c>
      <c r="AF58" s="3">
        <v>44581</v>
      </c>
      <c r="AG58" s="4" t="s">
        <v>465</v>
      </c>
    </row>
    <row r="59" spans="1:33" x14ac:dyDescent="0.25">
      <c r="A59" s="8">
        <v>2022</v>
      </c>
      <c r="B59" s="3">
        <v>44652</v>
      </c>
      <c r="C59" s="3">
        <v>44742</v>
      </c>
      <c r="D59" s="5" t="s">
        <v>83</v>
      </c>
      <c r="E59" s="5">
        <v>3032</v>
      </c>
      <c r="F59" s="5" t="s">
        <v>220</v>
      </c>
      <c r="G59" s="5" t="s">
        <v>220</v>
      </c>
      <c r="H59" s="5" t="s">
        <v>374</v>
      </c>
      <c r="I59" s="5" t="s">
        <v>390</v>
      </c>
      <c r="J59" s="5" t="s">
        <v>391</v>
      </c>
      <c r="K59" s="5" t="s">
        <v>392</v>
      </c>
      <c r="L59" s="5" t="s">
        <v>94</v>
      </c>
      <c r="M59">
        <v>10365.48</v>
      </c>
      <c r="N59" t="s">
        <v>219</v>
      </c>
      <c r="O59">
        <v>9277.77</v>
      </c>
      <c r="P59" t="s">
        <v>219</v>
      </c>
      <c r="Q59">
        <v>0</v>
      </c>
      <c r="R59">
        <v>0</v>
      </c>
      <c r="S59">
        <v>0</v>
      </c>
      <c r="T59">
        <v>0</v>
      </c>
      <c r="U59">
        <v>25</v>
      </c>
      <c r="V59">
        <v>25</v>
      </c>
      <c r="W59">
        <v>0</v>
      </c>
      <c r="X59">
        <v>0</v>
      </c>
      <c r="Y59">
        <v>0</v>
      </c>
      <c r="Z59">
        <v>0</v>
      </c>
      <c r="AA59">
        <v>0</v>
      </c>
      <c r="AB59">
        <v>28</v>
      </c>
      <c r="AC59">
        <v>0</v>
      </c>
      <c r="AD59" t="s">
        <v>1866</v>
      </c>
      <c r="AE59" s="3">
        <v>44581</v>
      </c>
      <c r="AF59" s="3">
        <v>44581</v>
      </c>
      <c r="AG59" s="4" t="s">
        <v>465</v>
      </c>
    </row>
    <row r="60" spans="1:33" x14ac:dyDescent="0.25">
      <c r="A60" s="8">
        <v>2022</v>
      </c>
      <c r="B60" s="3">
        <v>44652</v>
      </c>
      <c r="C60" s="3">
        <v>44742</v>
      </c>
      <c r="D60" s="5" t="s">
        <v>83</v>
      </c>
      <c r="E60" s="5">
        <v>4010</v>
      </c>
      <c r="F60" s="5" t="s">
        <v>360</v>
      </c>
      <c r="G60" s="5" t="s">
        <v>360</v>
      </c>
      <c r="H60" s="5" t="s">
        <v>374</v>
      </c>
      <c r="I60" s="5" t="s">
        <v>394</v>
      </c>
      <c r="J60" s="5" t="s">
        <v>395</v>
      </c>
      <c r="K60" s="5" t="s">
        <v>396</v>
      </c>
      <c r="L60" s="5" t="s">
        <v>94</v>
      </c>
      <c r="M60">
        <v>5608.19</v>
      </c>
      <c r="N60" t="s">
        <v>219</v>
      </c>
      <c r="O60">
        <v>5332.46</v>
      </c>
      <c r="P60" t="s">
        <v>219</v>
      </c>
      <c r="Q60">
        <v>0</v>
      </c>
      <c r="R60">
        <v>0</v>
      </c>
      <c r="S60">
        <v>0</v>
      </c>
      <c r="T60">
        <v>0</v>
      </c>
      <c r="U60">
        <v>48</v>
      </c>
      <c r="V60">
        <v>48</v>
      </c>
      <c r="W60">
        <v>0</v>
      </c>
      <c r="X60">
        <v>0</v>
      </c>
      <c r="Y60">
        <v>0</v>
      </c>
      <c r="Z60">
        <v>0</v>
      </c>
      <c r="AA60">
        <v>1</v>
      </c>
      <c r="AB60">
        <v>51</v>
      </c>
      <c r="AC60">
        <v>1</v>
      </c>
      <c r="AD60" t="s">
        <v>1866</v>
      </c>
      <c r="AE60" s="3">
        <v>44581</v>
      </c>
      <c r="AF60" s="3">
        <v>44581</v>
      </c>
      <c r="AG60" s="4" t="s">
        <v>465</v>
      </c>
    </row>
    <row r="61" spans="1:33" x14ac:dyDescent="0.25">
      <c r="A61" s="8">
        <v>2022</v>
      </c>
      <c r="B61" s="3">
        <v>44652</v>
      </c>
      <c r="C61" s="3">
        <v>44742</v>
      </c>
      <c r="D61" s="5" t="s">
        <v>83</v>
      </c>
      <c r="E61" s="5">
        <v>3043</v>
      </c>
      <c r="F61" s="5" t="s">
        <v>298</v>
      </c>
      <c r="G61" s="5" t="s">
        <v>298</v>
      </c>
      <c r="H61" s="5" t="s">
        <v>397</v>
      </c>
      <c r="I61" s="5" t="s">
        <v>398</v>
      </c>
      <c r="J61" s="5" t="s">
        <v>227</v>
      </c>
      <c r="K61" s="5" t="s">
        <v>235</v>
      </c>
      <c r="L61" s="5" t="s">
        <v>93</v>
      </c>
      <c r="M61">
        <v>7573.24</v>
      </c>
      <c r="N61" t="s">
        <v>219</v>
      </c>
      <c r="O61">
        <v>7213.92</v>
      </c>
      <c r="P61" t="s">
        <v>219</v>
      </c>
      <c r="Q61">
        <v>0</v>
      </c>
      <c r="R61">
        <v>0</v>
      </c>
      <c r="S61">
        <v>0</v>
      </c>
      <c r="T61">
        <v>0</v>
      </c>
      <c r="U61">
        <v>31</v>
      </c>
      <c r="V61">
        <v>31</v>
      </c>
      <c r="W61">
        <v>0</v>
      </c>
      <c r="X61">
        <v>0</v>
      </c>
      <c r="Y61">
        <v>0</v>
      </c>
      <c r="Z61">
        <v>0</v>
      </c>
      <c r="AA61">
        <v>0</v>
      </c>
      <c r="AB61">
        <v>34</v>
      </c>
      <c r="AC61">
        <v>0</v>
      </c>
      <c r="AD61" t="s">
        <v>1866</v>
      </c>
      <c r="AE61" s="3">
        <v>44581</v>
      </c>
      <c r="AF61" s="3">
        <v>44581</v>
      </c>
      <c r="AG61" s="4" t="s">
        <v>465</v>
      </c>
    </row>
    <row r="62" spans="1:33" x14ac:dyDescent="0.25">
      <c r="A62" s="8">
        <v>2022</v>
      </c>
      <c r="B62" s="3">
        <v>44652</v>
      </c>
      <c r="C62" s="3">
        <v>44742</v>
      </c>
      <c r="D62" s="5" t="s">
        <v>83</v>
      </c>
      <c r="E62" s="5">
        <v>4009</v>
      </c>
      <c r="F62" s="5" t="s">
        <v>399</v>
      </c>
      <c r="G62" s="5" t="s">
        <v>399</v>
      </c>
      <c r="H62" s="5" t="s">
        <v>400</v>
      </c>
      <c r="I62" s="5" t="s">
        <v>401</v>
      </c>
      <c r="J62" s="5" t="s">
        <v>240</v>
      </c>
      <c r="K62" s="5" t="s">
        <v>373</v>
      </c>
      <c r="L62" s="5" t="s">
        <v>94</v>
      </c>
      <c r="M62">
        <v>5704.56</v>
      </c>
      <c r="N62" t="s">
        <v>219</v>
      </c>
      <c r="O62">
        <v>5422.44</v>
      </c>
      <c r="P62" t="s">
        <v>219</v>
      </c>
      <c r="Q62">
        <v>0</v>
      </c>
      <c r="R62">
        <v>0</v>
      </c>
      <c r="S62">
        <v>0</v>
      </c>
      <c r="T62">
        <v>0</v>
      </c>
      <c r="U62">
        <v>47</v>
      </c>
      <c r="V62">
        <v>47</v>
      </c>
      <c r="W62">
        <v>0</v>
      </c>
      <c r="X62">
        <v>0</v>
      </c>
      <c r="Y62">
        <v>0</v>
      </c>
      <c r="Z62">
        <v>0</v>
      </c>
      <c r="AA62">
        <v>1</v>
      </c>
      <c r="AB62">
        <v>50</v>
      </c>
      <c r="AC62">
        <v>1</v>
      </c>
      <c r="AD62" t="s">
        <v>1866</v>
      </c>
      <c r="AE62" s="3">
        <v>44581</v>
      </c>
      <c r="AF62" s="3">
        <v>44581</v>
      </c>
      <c r="AG62" s="4" t="s">
        <v>465</v>
      </c>
    </row>
    <row r="63" spans="1:33" x14ac:dyDescent="0.25">
      <c r="A63" s="8">
        <v>2022</v>
      </c>
      <c r="B63" s="3">
        <v>44652</v>
      </c>
      <c r="C63" s="3">
        <v>44742</v>
      </c>
      <c r="D63" s="5" t="s">
        <v>83</v>
      </c>
      <c r="E63" s="5">
        <v>4010</v>
      </c>
      <c r="F63" s="5" t="s">
        <v>360</v>
      </c>
      <c r="G63" s="5" t="s">
        <v>360</v>
      </c>
      <c r="H63" s="5" t="s">
        <v>275</v>
      </c>
      <c r="I63" s="5" t="s">
        <v>402</v>
      </c>
      <c r="J63" s="5" t="s">
        <v>403</v>
      </c>
      <c r="K63" s="5" t="s">
        <v>254</v>
      </c>
      <c r="L63" s="5" t="s">
        <v>94</v>
      </c>
      <c r="M63">
        <v>5608.19</v>
      </c>
      <c r="N63" t="s">
        <v>219</v>
      </c>
      <c r="O63">
        <v>5332.46</v>
      </c>
      <c r="P63" t="s">
        <v>219</v>
      </c>
      <c r="Q63">
        <v>0</v>
      </c>
      <c r="R63">
        <v>0</v>
      </c>
      <c r="S63">
        <v>0</v>
      </c>
      <c r="T63">
        <v>0</v>
      </c>
      <c r="U63">
        <v>48</v>
      </c>
      <c r="V63">
        <v>48</v>
      </c>
      <c r="W63">
        <v>0</v>
      </c>
      <c r="X63">
        <v>0</v>
      </c>
      <c r="Y63">
        <v>0</v>
      </c>
      <c r="Z63">
        <v>0</v>
      </c>
      <c r="AA63">
        <v>1</v>
      </c>
      <c r="AB63">
        <v>51</v>
      </c>
      <c r="AC63">
        <v>1</v>
      </c>
      <c r="AD63" t="s">
        <v>1866</v>
      </c>
      <c r="AE63" s="3">
        <v>44581</v>
      </c>
      <c r="AF63" s="3">
        <v>44581</v>
      </c>
      <c r="AG63" s="4" t="s">
        <v>465</v>
      </c>
    </row>
    <row r="64" spans="1:33" x14ac:dyDescent="0.25">
      <c r="A64" s="8">
        <v>2022</v>
      </c>
      <c r="B64" s="3">
        <v>44652</v>
      </c>
      <c r="C64" s="3">
        <v>44742</v>
      </c>
      <c r="D64" s="5" t="s">
        <v>83</v>
      </c>
      <c r="E64" s="5">
        <v>4004</v>
      </c>
      <c r="F64" s="5" t="s">
        <v>368</v>
      </c>
      <c r="G64" s="5" t="s">
        <v>368</v>
      </c>
      <c r="H64" s="5" t="s">
        <v>275</v>
      </c>
      <c r="I64" s="5" t="s">
        <v>404</v>
      </c>
      <c r="J64" s="5" t="s">
        <v>405</v>
      </c>
      <c r="K64" s="5" t="s">
        <v>406</v>
      </c>
      <c r="L64" s="5" t="s">
        <v>94</v>
      </c>
      <c r="M64">
        <v>6840.6</v>
      </c>
      <c r="N64" t="s">
        <v>219</v>
      </c>
      <c r="O64">
        <v>6615.34</v>
      </c>
      <c r="P64" t="s">
        <v>219</v>
      </c>
      <c r="Q64">
        <v>0</v>
      </c>
      <c r="R64">
        <v>0</v>
      </c>
      <c r="S64">
        <v>0</v>
      </c>
      <c r="T64">
        <v>0</v>
      </c>
      <c r="U64">
        <v>42</v>
      </c>
      <c r="V64">
        <v>42</v>
      </c>
      <c r="W64">
        <v>0</v>
      </c>
      <c r="X64">
        <v>0</v>
      </c>
      <c r="Y64">
        <v>0</v>
      </c>
      <c r="Z64">
        <v>0</v>
      </c>
      <c r="AA64">
        <v>1</v>
      </c>
      <c r="AB64">
        <v>45</v>
      </c>
      <c r="AC64">
        <v>1</v>
      </c>
      <c r="AD64" t="s">
        <v>1866</v>
      </c>
      <c r="AE64" s="3">
        <v>44581</v>
      </c>
      <c r="AF64" s="3">
        <v>44581</v>
      </c>
      <c r="AG64" s="4" t="s">
        <v>465</v>
      </c>
    </row>
    <row r="65" spans="1:33" x14ac:dyDescent="0.25">
      <c r="A65" s="8">
        <v>2022</v>
      </c>
      <c r="B65" s="3">
        <v>44652</v>
      </c>
      <c r="C65" s="3">
        <v>44742</v>
      </c>
      <c r="D65" s="5" t="s">
        <v>83</v>
      </c>
      <c r="E65" s="5">
        <v>4010</v>
      </c>
      <c r="F65" s="5" t="s">
        <v>360</v>
      </c>
      <c r="G65" s="5" t="s">
        <v>360</v>
      </c>
      <c r="H65" s="5" t="s">
        <v>275</v>
      </c>
      <c r="I65" s="5" t="s">
        <v>407</v>
      </c>
      <c r="J65" s="5" t="s">
        <v>408</v>
      </c>
      <c r="K65" s="5" t="s">
        <v>227</v>
      </c>
      <c r="L65" s="5" t="s">
        <v>94</v>
      </c>
      <c r="M65">
        <v>5608.19</v>
      </c>
      <c r="N65" t="s">
        <v>219</v>
      </c>
      <c r="O65">
        <v>5332.46</v>
      </c>
      <c r="P65" t="s">
        <v>219</v>
      </c>
      <c r="Q65">
        <v>0</v>
      </c>
      <c r="R65">
        <v>0</v>
      </c>
      <c r="S65">
        <v>0</v>
      </c>
      <c r="T65">
        <v>0</v>
      </c>
      <c r="U65">
        <v>48</v>
      </c>
      <c r="V65">
        <v>48</v>
      </c>
      <c r="W65">
        <v>0</v>
      </c>
      <c r="X65">
        <v>0</v>
      </c>
      <c r="Y65">
        <v>0</v>
      </c>
      <c r="Z65">
        <v>0</v>
      </c>
      <c r="AA65">
        <v>1</v>
      </c>
      <c r="AB65">
        <v>51</v>
      </c>
      <c r="AC65">
        <v>1</v>
      </c>
      <c r="AD65" t="s">
        <v>1866</v>
      </c>
      <c r="AE65" s="3">
        <v>44581</v>
      </c>
      <c r="AF65" s="3">
        <v>44581</v>
      </c>
      <c r="AG65" s="4" t="s">
        <v>465</v>
      </c>
    </row>
    <row r="66" spans="1:33" x14ac:dyDescent="0.25">
      <c r="A66" s="8">
        <v>2022</v>
      </c>
      <c r="B66" s="3">
        <v>44652</v>
      </c>
      <c r="C66" s="3">
        <v>44742</v>
      </c>
      <c r="D66" s="5" t="s">
        <v>83</v>
      </c>
      <c r="E66" s="5">
        <v>3055</v>
      </c>
      <c r="F66" s="5" t="s">
        <v>350</v>
      </c>
      <c r="G66" s="5" t="s">
        <v>350</v>
      </c>
      <c r="H66" s="5" t="s">
        <v>248</v>
      </c>
      <c r="I66" s="5" t="s">
        <v>409</v>
      </c>
      <c r="J66" s="5" t="s">
        <v>410</v>
      </c>
      <c r="K66" s="5" t="s">
        <v>312</v>
      </c>
      <c r="L66" s="5" t="s">
        <v>94</v>
      </c>
      <c r="M66">
        <v>5625.52</v>
      </c>
      <c r="N66" t="s">
        <v>219</v>
      </c>
      <c r="O66">
        <v>5504.52</v>
      </c>
      <c r="P66" t="s">
        <v>219</v>
      </c>
      <c r="Q66">
        <v>0</v>
      </c>
      <c r="R66">
        <v>0</v>
      </c>
      <c r="S66">
        <v>0</v>
      </c>
      <c r="T66">
        <v>0</v>
      </c>
      <c r="U66">
        <v>37</v>
      </c>
      <c r="V66">
        <v>37</v>
      </c>
      <c r="W66">
        <v>0</v>
      </c>
      <c r="X66">
        <v>0</v>
      </c>
      <c r="Y66">
        <v>0</v>
      </c>
      <c r="Z66">
        <v>0</v>
      </c>
      <c r="AA66">
        <v>0</v>
      </c>
      <c r="AB66">
        <v>40</v>
      </c>
      <c r="AC66">
        <v>0</v>
      </c>
      <c r="AD66" t="s">
        <v>1866</v>
      </c>
      <c r="AE66" s="3">
        <v>44581</v>
      </c>
      <c r="AF66" s="3">
        <v>44581</v>
      </c>
      <c r="AG66" s="4"/>
    </row>
    <row r="67" spans="1:33" x14ac:dyDescent="0.25">
      <c r="A67" s="8">
        <v>2022</v>
      </c>
      <c r="B67" s="3">
        <v>44652</v>
      </c>
      <c r="C67" s="3">
        <v>44742</v>
      </c>
      <c r="D67" s="5" t="s">
        <v>83</v>
      </c>
      <c r="E67" s="5">
        <v>3053</v>
      </c>
      <c r="F67" s="5" t="s">
        <v>475</v>
      </c>
      <c r="G67" s="5" t="s">
        <v>475</v>
      </c>
      <c r="H67" s="5" t="s">
        <v>377</v>
      </c>
      <c r="I67" s="5" t="s">
        <v>308</v>
      </c>
      <c r="J67" s="5" t="s">
        <v>371</v>
      </c>
      <c r="K67" s="5" t="s">
        <v>277</v>
      </c>
      <c r="L67" s="5" t="s">
        <v>94</v>
      </c>
      <c r="M67">
        <v>6435.37</v>
      </c>
      <c r="N67" t="s">
        <v>219</v>
      </c>
      <c r="O67">
        <v>6268.17</v>
      </c>
      <c r="P67" t="s">
        <v>219</v>
      </c>
      <c r="Q67">
        <v>0</v>
      </c>
      <c r="R67">
        <v>0</v>
      </c>
      <c r="S67">
        <v>0</v>
      </c>
      <c r="T67">
        <v>0</v>
      </c>
      <c r="U67">
        <v>35</v>
      </c>
      <c r="V67">
        <v>35</v>
      </c>
      <c r="W67">
        <v>0</v>
      </c>
      <c r="X67">
        <v>0</v>
      </c>
      <c r="Y67">
        <v>0</v>
      </c>
      <c r="Z67">
        <v>0</v>
      </c>
      <c r="AA67">
        <v>0</v>
      </c>
      <c r="AB67">
        <v>38</v>
      </c>
      <c r="AC67">
        <v>0</v>
      </c>
      <c r="AD67" t="s">
        <v>1866</v>
      </c>
      <c r="AE67" s="3">
        <v>44581</v>
      </c>
      <c r="AF67" s="3">
        <v>44581</v>
      </c>
      <c r="AG67" s="4"/>
    </row>
    <row r="68" spans="1:33" x14ac:dyDescent="0.25">
      <c r="A68" s="8">
        <v>2022</v>
      </c>
      <c r="B68" s="3">
        <v>44652</v>
      </c>
      <c r="C68" s="3">
        <v>44742</v>
      </c>
      <c r="D68" s="5" t="s">
        <v>83</v>
      </c>
      <c r="E68" s="5">
        <v>4006</v>
      </c>
      <c r="F68" s="5" t="s">
        <v>247</v>
      </c>
      <c r="G68" s="5" t="s">
        <v>247</v>
      </c>
      <c r="H68" s="5" t="s">
        <v>248</v>
      </c>
      <c r="I68" s="5" t="s">
        <v>412</v>
      </c>
      <c r="J68" s="5" t="s">
        <v>405</v>
      </c>
      <c r="K68" s="5" t="s">
        <v>406</v>
      </c>
      <c r="L68" s="5" t="s">
        <v>94</v>
      </c>
      <c r="M68">
        <v>6388.56</v>
      </c>
      <c r="N68" t="s">
        <v>219</v>
      </c>
      <c r="O68">
        <v>6226.22</v>
      </c>
      <c r="P68" t="s">
        <v>219</v>
      </c>
      <c r="Q68">
        <v>0</v>
      </c>
      <c r="R68">
        <v>0</v>
      </c>
      <c r="S68">
        <v>0</v>
      </c>
      <c r="T68">
        <v>0</v>
      </c>
      <c r="U68">
        <v>44</v>
      </c>
      <c r="V68">
        <v>44</v>
      </c>
      <c r="W68">
        <v>0</v>
      </c>
      <c r="X68">
        <v>0</v>
      </c>
      <c r="Y68">
        <v>0</v>
      </c>
      <c r="Z68">
        <v>0</v>
      </c>
      <c r="AA68">
        <v>1</v>
      </c>
      <c r="AB68">
        <v>47</v>
      </c>
      <c r="AC68">
        <v>1</v>
      </c>
      <c r="AD68" t="s">
        <v>1866</v>
      </c>
      <c r="AE68" s="3">
        <v>44581</v>
      </c>
      <c r="AF68" s="3">
        <v>44581</v>
      </c>
      <c r="AG68" s="4"/>
    </row>
    <row r="69" spans="1:33" x14ac:dyDescent="0.25">
      <c r="A69" s="8">
        <v>2022</v>
      </c>
      <c r="B69" s="3">
        <v>44652</v>
      </c>
      <c r="C69" s="3">
        <v>44742</v>
      </c>
      <c r="D69" s="5" t="s">
        <v>83</v>
      </c>
      <c r="E69" s="5">
        <v>4004</v>
      </c>
      <c r="F69" s="5" t="s">
        <v>368</v>
      </c>
      <c r="G69" s="5" t="s">
        <v>368</v>
      </c>
      <c r="H69" s="5" t="s">
        <v>285</v>
      </c>
      <c r="I69" s="5" t="s">
        <v>413</v>
      </c>
      <c r="J69" s="5" t="s">
        <v>382</v>
      </c>
      <c r="K69" s="5" t="s">
        <v>340</v>
      </c>
      <c r="L69" s="5" t="s">
        <v>94</v>
      </c>
      <c r="M69">
        <v>6840.6</v>
      </c>
      <c r="N69" t="s">
        <v>219</v>
      </c>
      <c r="O69">
        <v>6615.34</v>
      </c>
      <c r="P69" t="s">
        <v>219</v>
      </c>
      <c r="Q69">
        <v>0</v>
      </c>
      <c r="R69">
        <v>0</v>
      </c>
      <c r="S69">
        <v>0</v>
      </c>
      <c r="T69">
        <v>0</v>
      </c>
      <c r="U69">
        <v>42</v>
      </c>
      <c r="V69">
        <v>42</v>
      </c>
      <c r="W69">
        <v>0</v>
      </c>
      <c r="X69">
        <v>0</v>
      </c>
      <c r="Y69">
        <v>0</v>
      </c>
      <c r="Z69">
        <v>0</v>
      </c>
      <c r="AA69">
        <v>1</v>
      </c>
      <c r="AB69">
        <v>45</v>
      </c>
      <c r="AC69">
        <v>1</v>
      </c>
      <c r="AD69" t="s">
        <v>1866</v>
      </c>
      <c r="AE69" s="3">
        <v>44581</v>
      </c>
      <c r="AF69" s="3">
        <v>44581</v>
      </c>
      <c r="AG69" s="4"/>
    </row>
    <row r="70" spans="1:33" x14ac:dyDescent="0.25">
      <c r="A70" s="8">
        <v>2022</v>
      </c>
      <c r="B70" s="3">
        <v>44652</v>
      </c>
      <c r="C70" s="3">
        <v>44742</v>
      </c>
      <c r="D70" s="5" t="s">
        <v>83</v>
      </c>
      <c r="E70" s="5">
        <v>4006</v>
      </c>
      <c r="F70" s="5" t="s">
        <v>247</v>
      </c>
      <c r="G70" s="5" t="s">
        <v>247</v>
      </c>
      <c r="H70" s="5" t="s">
        <v>285</v>
      </c>
      <c r="I70" s="5" t="s">
        <v>414</v>
      </c>
      <c r="J70" s="5" t="s">
        <v>312</v>
      </c>
      <c r="K70" s="5" t="s">
        <v>277</v>
      </c>
      <c r="L70" s="5" t="s">
        <v>94</v>
      </c>
      <c r="M70">
        <v>6388.56</v>
      </c>
      <c r="N70" t="s">
        <v>219</v>
      </c>
      <c r="O70">
        <v>6226.22</v>
      </c>
      <c r="P70" t="s">
        <v>219</v>
      </c>
      <c r="Q70">
        <v>0</v>
      </c>
      <c r="R70">
        <v>0</v>
      </c>
      <c r="S70">
        <v>0</v>
      </c>
      <c r="T70">
        <v>0</v>
      </c>
      <c r="U70">
        <v>44</v>
      </c>
      <c r="V70">
        <v>44</v>
      </c>
      <c r="W70">
        <v>0</v>
      </c>
      <c r="X70">
        <v>0</v>
      </c>
      <c r="Y70">
        <v>0</v>
      </c>
      <c r="Z70">
        <v>0</v>
      </c>
      <c r="AA70">
        <v>1</v>
      </c>
      <c r="AB70">
        <v>47</v>
      </c>
      <c r="AC70">
        <v>1</v>
      </c>
      <c r="AD70" t="s">
        <v>1866</v>
      </c>
      <c r="AE70" s="3">
        <v>44581</v>
      </c>
      <c r="AF70" s="3">
        <v>44581</v>
      </c>
    </row>
    <row r="71" spans="1:33" x14ac:dyDescent="0.25">
      <c r="A71" s="8">
        <v>2022</v>
      </c>
      <c r="B71" s="3">
        <v>44652</v>
      </c>
      <c r="C71" s="3">
        <v>44742</v>
      </c>
      <c r="D71" s="5" t="s">
        <v>83</v>
      </c>
      <c r="E71" s="5">
        <v>4010</v>
      </c>
      <c r="F71" s="5" t="s">
        <v>360</v>
      </c>
      <c r="G71" s="5" t="s">
        <v>360</v>
      </c>
      <c r="H71" s="5" t="s">
        <v>275</v>
      </c>
      <c r="I71" s="5" t="s">
        <v>325</v>
      </c>
      <c r="J71" s="5" t="s">
        <v>327</v>
      </c>
      <c r="K71" s="5" t="s">
        <v>227</v>
      </c>
      <c r="L71" s="5" t="s">
        <v>94</v>
      </c>
      <c r="M71">
        <v>5608.19</v>
      </c>
      <c r="N71" t="s">
        <v>219</v>
      </c>
      <c r="O71">
        <v>5332.46</v>
      </c>
      <c r="P71" t="s">
        <v>219</v>
      </c>
      <c r="Q71">
        <v>0</v>
      </c>
      <c r="R71">
        <v>0</v>
      </c>
      <c r="S71">
        <v>0</v>
      </c>
      <c r="T71">
        <v>0</v>
      </c>
      <c r="U71">
        <v>48</v>
      </c>
      <c r="V71">
        <v>48</v>
      </c>
      <c r="W71">
        <v>0</v>
      </c>
      <c r="X71">
        <v>0</v>
      </c>
      <c r="Y71">
        <v>0</v>
      </c>
      <c r="Z71">
        <v>0</v>
      </c>
      <c r="AA71">
        <v>1</v>
      </c>
      <c r="AB71">
        <v>51</v>
      </c>
      <c r="AC71">
        <v>1</v>
      </c>
      <c r="AD71" t="s">
        <v>1866</v>
      </c>
      <c r="AE71" s="3">
        <v>44581</v>
      </c>
      <c r="AF71" s="3">
        <v>44581</v>
      </c>
      <c r="AG71" s="4"/>
    </row>
    <row r="72" spans="1:33" x14ac:dyDescent="0.25">
      <c r="A72" s="8">
        <v>2022</v>
      </c>
      <c r="B72" s="3">
        <v>44652</v>
      </c>
      <c r="C72" s="3">
        <v>44742</v>
      </c>
      <c r="D72" s="5" t="s">
        <v>83</v>
      </c>
      <c r="E72" s="5">
        <v>4004</v>
      </c>
      <c r="F72" s="5" t="s">
        <v>368</v>
      </c>
      <c r="G72" s="5" t="s">
        <v>368</v>
      </c>
      <c r="H72" s="5" t="s">
        <v>285</v>
      </c>
      <c r="I72" s="5" t="s">
        <v>415</v>
      </c>
      <c r="J72" s="5" t="s">
        <v>405</v>
      </c>
      <c r="K72" s="5" t="s">
        <v>416</v>
      </c>
      <c r="L72" s="5" t="s">
        <v>94</v>
      </c>
      <c r="M72">
        <v>6840.6</v>
      </c>
      <c r="N72" t="s">
        <v>219</v>
      </c>
      <c r="O72">
        <v>6615.34</v>
      </c>
      <c r="P72" t="s">
        <v>219</v>
      </c>
      <c r="Q72">
        <v>0</v>
      </c>
      <c r="R72">
        <v>0</v>
      </c>
      <c r="S72">
        <v>0</v>
      </c>
      <c r="T72">
        <v>0</v>
      </c>
      <c r="U72">
        <v>42</v>
      </c>
      <c r="V72">
        <v>42</v>
      </c>
      <c r="W72">
        <v>0</v>
      </c>
      <c r="X72">
        <v>0</v>
      </c>
      <c r="Y72">
        <v>0</v>
      </c>
      <c r="Z72">
        <v>0</v>
      </c>
      <c r="AA72">
        <v>1</v>
      </c>
      <c r="AB72">
        <v>45</v>
      </c>
      <c r="AC72">
        <v>1</v>
      </c>
      <c r="AD72" t="s">
        <v>1866</v>
      </c>
      <c r="AE72" s="3">
        <v>44581</v>
      </c>
      <c r="AF72" s="3">
        <v>44581</v>
      </c>
      <c r="AG72" s="4"/>
    </row>
    <row r="73" spans="1:33" x14ac:dyDescent="0.25">
      <c r="A73" s="8">
        <v>2022</v>
      </c>
      <c r="B73" s="3">
        <v>44652</v>
      </c>
      <c r="C73" s="3">
        <v>44742</v>
      </c>
      <c r="D73" s="5" t="s">
        <v>83</v>
      </c>
      <c r="E73" s="5">
        <v>4010</v>
      </c>
      <c r="F73" s="5" t="s">
        <v>360</v>
      </c>
      <c r="G73" s="5" t="s">
        <v>360</v>
      </c>
      <c r="H73" s="5" t="s">
        <v>393</v>
      </c>
      <c r="I73" s="5" t="s">
        <v>417</v>
      </c>
      <c r="J73" s="5" t="s">
        <v>418</v>
      </c>
      <c r="K73" s="5" t="s">
        <v>419</v>
      </c>
      <c r="L73" s="5" t="s">
        <v>94</v>
      </c>
      <c r="M73">
        <v>5608.19</v>
      </c>
      <c r="N73" t="s">
        <v>219</v>
      </c>
      <c r="O73">
        <v>5332.46</v>
      </c>
      <c r="P73" t="s">
        <v>219</v>
      </c>
      <c r="Q73">
        <v>0</v>
      </c>
      <c r="R73">
        <v>0</v>
      </c>
      <c r="S73">
        <v>0</v>
      </c>
      <c r="T73">
        <v>0</v>
      </c>
      <c r="U73">
        <v>48</v>
      </c>
      <c r="V73">
        <v>48</v>
      </c>
      <c r="W73">
        <v>0</v>
      </c>
      <c r="X73">
        <v>0</v>
      </c>
      <c r="Y73">
        <v>0</v>
      </c>
      <c r="Z73">
        <v>0</v>
      </c>
      <c r="AA73">
        <v>1</v>
      </c>
      <c r="AB73">
        <v>51</v>
      </c>
      <c r="AC73">
        <v>1</v>
      </c>
      <c r="AD73" t="s">
        <v>1866</v>
      </c>
      <c r="AE73" s="3">
        <v>44581</v>
      </c>
      <c r="AF73" s="3">
        <v>44581</v>
      </c>
      <c r="AG73" s="4"/>
    </row>
    <row r="74" spans="1:33" x14ac:dyDescent="0.25">
      <c r="A74" s="8">
        <v>2022</v>
      </c>
      <c r="B74" s="3">
        <v>44652</v>
      </c>
      <c r="C74" s="3">
        <v>44742</v>
      </c>
      <c r="D74" s="5" t="s">
        <v>83</v>
      </c>
      <c r="E74" s="5">
        <v>3041</v>
      </c>
      <c r="F74" s="5" t="s">
        <v>274</v>
      </c>
      <c r="G74" s="5" t="s">
        <v>274</v>
      </c>
      <c r="H74" s="5" t="s">
        <v>333</v>
      </c>
      <c r="I74" s="5" t="s">
        <v>420</v>
      </c>
      <c r="J74" s="5" t="s">
        <v>312</v>
      </c>
      <c r="K74" s="5" t="s">
        <v>277</v>
      </c>
      <c r="L74" s="5" t="s">
        <v>94</v>
      </c>
      <c r="M74">
        <v>8883.7900000000009</v>
      </c>
      <c r="N74" t="s">
        <v>219</v>
      </c>
      <c r="O74">
        <v>8088.83</v>
      </c>
      <c r="P74" t="s">
        <v>219</v>
      </c>
      <c r="Q74">
        <v>0</v>
      </c>
      <c r="R74">
        <v>0</v>
      </c>
      <c r="S74">
        <v>0</v>
      </c>
      <c r="T74">
        <v>0</v>
      </c>
      <c r="U74">
        <v>29</v>
      </c>
      <c r="V74">
        <v>29</v>
      </c>
      <c r="W74">
        <v>0</v>
      </c>
      <c r="X74">
        <v>0</v>
      </c>
      <c r="Y74">
        <v>0</v>
      </c>
      <c r="Z74">
        <v>0</v>
      </c>
      <c r="AA74">
        <v>0</v>
      </c>
      <c r="AB74">
        <v>32</v>
      </c>
      <c r="AC74">
        <v>0</v>
      </c>
      <c r="AD74" t="s">
        <v>1866</v>
      </c>
      <c r="AE74" s="3">
        <v>44581</v>
      </c>
      <c r="AF74" s="3">
        <v>44581</v>
      </c>
      <c r="AG74" s="4"/>
    </row>
    <row r="75" spans="1:33" x14ac:dyDescent="0.25">
      <c r="A75" s="8">
        <v>2022</v>
      </c>
      <c r="B75" s="3">
        <v>44652</v>
      </c>
      <c r="C75" s="3">
        <v>44742</v>
      </c>
      <c r="D75" s="5" t="s">
        <v>83</v>
      </c>
      <c r="E75" s="5">
        <v>4009</v>
      </c>
      <c r="F75" s="5" t="s">
        <v>399</v>
      </c>
      <c r="G75" s="5" t="s">
        <v>399</v>
      </c>
      <c r="H75" s="5" t="s">
        <v>374</v>
      </c>
      <c r="I75" s="5" t="s">
        <v>421</v>
      </c>
      <c r="J75" s="5" t="s">
        <v>422</v>
      </c>
      <c r="K75" s="5" t="s">
        <v>223</v>
      </c>
      <c r="L75" s="5" t="s">
        <v>94</v>
      </c>
      <c r="M75">
        <v>5704.56</v>
      </c>
      <c r="N75" t="s">
        <v>219</v>
      </c>
      <c r="O75">
        <v>5422.44</v>
      </c>
      <c r="P75" t="s">
        <v>219</v>
      </c>
      <c r="Q75">
        <v>0</v>
      </c>
      <c r="R75">
        <v>0</v>
      </c>
      <c r="S75">
        <v>0</v>
      </c>
      <c r="T75">
        <v>0</v>
      </c>
      <c r="U75">
        <v>47</v>
      </c>
      <c r="V75">
        <v>47</v>
      </c>
      <c r="W75">
        <v>0</v>
      </c>
      <c r="X75">
        <v>0</v>
      </c>
      <c r="Y75">
        <v>0</v>
      </c>
      <c r="Z75">
        <v>0</v>
      </c>
      <c r="AA75">
        <v>1</v>
      </c>
      <c r="AB75">
        <v>50</v>
      </c>
      <c r="AC75">
        <v>1</v>
      </c>
      <c r="AD75" t="s">
        <v>1866</v>
      </c>
      <c r="AE75" s="3">
        <v>44581</v>
      </c>
      <c r="AF75" s="3">
        <v>44581</v>
      </c>
      <c r="AG75" s="4"/>
    </row>
    <row r="76" spans="1:33" x14ac:dyDescent="0.25">
      <c r="A76" s="8">
        <v>2022</v>
      </c>
      <c r="B76" s="3">
        <v>44652</v>
      </c>
      <c r="C76" s="3">
        <v>44742</v>
      </c>
      <c r="D76" s="5" t="s">
        <v>83</v>
      </c>
      <c r="E76" s="5">
        <v>4001</v>
      </c>
      <c r="F76" s="5" t="s">
        <v>279</v>
      </c>
      <c r="G76" s="5" t="s">
        <v>279</v>
      </c>
      <c r="H76" s="5" t="s">
        <v>285</v>
      </c>
      <c r="I76" s="5" t="s">
        <v>311</v>
      </c>
      <c r="J76" s="5" t="s">
        <v>423</v>
      </c>
      <c r="K76" s="5" t="s">
        <v>304</v>
      </c>
      <c r="L76" s="5" t="s">
        <v>94</v>
      </c>
      <c r="M76">
        <v>10406.83</v>
      </c>
      <c r="N76" t="s">
        <v>219</v>
      </c>
      <c r="O76">
        <v>9399.07</v>
      </c>
      <c r="P76" t="s">
        <v>219</v>
      </c>
      <c r="Q76">
        <v>0</v>
      </c>
      <c r="R76">
        <v>0</v>
      </c>
      <c r="S76">
        <v>0</v>
      </c>
      <c r="T76">
        <v>0</v>
      </c>
      <c r="U76">
        <v>39</v>
      </c>
      <c r="V76">
        <v>39</v>
      </c>
      <c r="W76">
        <v>0</v>
      </c>
      <c r="X76">
        <v>0</v>
      </c>
      <c r="Y76">
        <v>0</v>
      </c>
      <c r="Z76">
        <v>0</v>
      </c>
      <c r="AA76">
        <v>1</v>
      </c>
      <c r="AB76">
        <v>42</v>
      </c>
      <c r="AC76">
        <v>1</v>
      </c>
      <c r="AD76" t="s">
        <v>1866</v>
      </c>
      <c r="AE76" s="3">
        <v>44581</v>
      </c>
      <c r="AF76" s="3">
        <v>44581</v>
      </c>
      <c r="AG76" s="4"/>
    </row>
    <row r="77" spans="1:33" x14ac:dyDescent="0.25">
      <c r="A77" s="8">
        <v>2022</v>
      </c>
      <c r="B77" s="3">
        <v>44652</v>
      </c>
      <c r="C77" s="3">
        <v>44742</v>
      </c>
      <c r="D77" s="5" t="s">
        <v>83</v>
      </c>
      <c r="E77" s="5">
        <v>4010</v>
      </c>
      <c r="F77" s="5" t="s">
        <v>360</v>
      </c>
      <c r="G77" s="5" t="s">
        <v>360</v>
      </c>
      <c r="H77" s="5" t="s">
        <v>285</v>
      </c>
      <c r="I77" s="5" t="s">
        <v>424</v>
      </c>
      <c r="J77" s="5" t="s">
        <v>422</v>
      </c>
      <c r="K77" s="5" t="s">
        <v>223</v>
      </c>
      <c r="L77" s="5" t="s">
        <v>94</v>
      </c>
      <c r="M77">
        <v>5608.19</v>
      </c>
      <c r="N77" t="s">
        <v>219</v>
      </c>
      <c r="O77">
        <v>5332.46</v>
      </c>
      <c r="P77" t="s">
        <v>219</v>
      </c>
      <c r="Q77">
        <v>0</v>
      </c>
      <c r="R77">
        <v>0</v>
      </c>
      <c r="S77">
        <v>0</v>
      </c>
      <c r="T77">
        <v>0</v>
      </c>
      <c r="U77">
        <v>48</v>
      </c>
      <c r="V77">
        <v>48</v>
      </c>
      <c r="W77">
        <v>0</v>
      </c>
      <c r="X77">
        <v>0</v>
      </c>
      <c r="Y77">
        <v>0</v>
      </c>
      <c r="Z77">
        <v>0</v>
      </c>
      <c r="AA77">
        <v>1</v>
      </c>
      <c r="AB77">
        <v>51</v>
      </c>
      <c r="AC77">
        <v>1</v>
      </c>
      <c r="AD77" t="s">
        <v>1866</v>
      </c>
      <c r="AE77" s="3">
        <v>44581</v>
      </c>
      <c r="AF77" s="3">
        <v>44581</v>
      </c>
      <c r="AG77" s="4"/>
    </row>
    <row r="78" spans="1:33" x14ac:dyDescent="0.25">
      <c r="A78" s="8">
        <v>2022</v>
      </c>
      <c r="B78" s="3">
        <v>44652</v>
      </c>
      <c r="C78" s="3">
        <v>44742</v>
      </c>
      <c r="D78" s="5" t="s">
        <v>83</v>
      </c>
      <c r="E78" s="5">
        <v>4004</v>
      </c>
      <c r="F78" s="5" t="s">
        <v>368</v>
      </c>
      <c r="G78" s="5" t="s">
        <v>368</v>
      </c>
      <c r="H78" s="5" t="s">
        <v>275</v>
      </c>
      <c r="I78" s="5" t="s">
        <v>425</v>
      </c>
      <c r="J78" s="5" t="s">
        <v>382</v>
      </c>
      <c r="K78" s="5" t="s">
        <v>356</v>
      </c>
      <c r="L78" s="5" t="s">
        <v>94</v>
      </c>
      <c r="M78">
        <v>6840.6</v>
      </c>
      <c r="N78" t="s">
        <v>219</v>
      </c>
      <c r="O78">
        <v>6615.34</v>
      </c>
      <c r="P78" t="s">
        <v>219</v>
      </c>
      <c r="Q78">
        <v>0</v>
      </c>
      <c r="R78">
        <v>0</v>
      </c>
      <c r="S78">
        <v>0</v>
      </c>
      <c r="T78">
        <v>0</v>
      </c>
      <c r="U78">
        <v>42</v>
      </c>
      <c r="V78">
        <v>42</v>
      </c>
      <c r="W78">
        <v>0</v>
      </c>
      <c r="X78">
        <v>0</v>
      </c>
      <c r="Y78">
        <v>0</v>
      </c>
      <c r="Z78">
        <v>0</v>
      </c>
      <c r="AA78">
        <v>1</v>
      </c>
      <c r="AB78">
        <v>45</v>
      </c>
      <c r="AC78">
        <v>1</v>
      </c>
      <c r="AD78" t="s">
        <v>1866</v>
      </c>
      <c r="AE78" s="3">
        <v>44581</v>
      </c>
      <c r="AF78" s="3">
        <v>44581</v>
      </c>
      <c r="AG78" s="4"/>
    </row>
    <row r="79" spans="1:33" x14ac:dyDescent="0.25">
      <c r="A79" s="8">
        <v>2022</v>
      </c>
      <c r="B79" s="3">
        <v>44652</v>
      </c>
      <c r="C79" s="3">
        <v>44742</v>
      </c>
      <c r="D79" s="5" t="s">
        <v>83</v>
      </c>
      <c r="E79" s="5">
        <v>4002</v>
      </c>
      <c r="F79" s="5" t="s">
        <v>426</v>
      </c>
      <c r="G79" s="5" t="s">
        <v>426</v>
      </c>
      <c r="H79" s="5" t="s">
        <v>285</v>
      </c>
      <c r="I79" s="5" t="s">
        <v>427</v>
      </c>
      <c r="J79" s="5" t="s">
        <v>428</v>
      </c>
      <c r="K79" s="5" t="s">
        <v>429</v>
      </c>
      <c r="L79" s="5" t="s">
        <v>94</v>
      </c>
      <c r="M79">
        <v>7720.38</v>
      </c>
      <c r="N79" t="s">
        <v>219</v>
      </c>
      <c r="O79">
        <v>7341.9</v>
      </c>
      <c r="P79" t="s">
        <v>219</v>
      </c>
      <c r="Q79">
        <v>0</v>
      </c>
      <c r="R79">
        <v>0</v>
      </c>
      <c r="S79">
        <v>0</v>
      </c>
      <c r="T79">
        <v>0</v>
      </c>
      <c r="U79">
        <v>40</v>
      </c>
      <c r="V79">
        <v>40</v>
      </c>
      <c r="W79">
        <v>0</v>
      </c>
      <c r="X79">
        <v>0</v>
      </c>
      <c r="Y79">
        <v>0</v>
      </c>
      <c r="Z79">
        <v>0</v>
      </c>
      <c r="AA79">
        <v>1</v>
      </c>
      <c r="AB79">
        <v>43</v>
      </c>
      <c r="AC79">
        <v>1</v>
      </c>
      <c r="AD79" t="s">
        <v>1866</v>
      </c>
      <c r="AE79" s="3">
        <v>44581</v>
      </c>
      <c r="AF79" s="3">
        <v>44581</v>
      </c>
      <c r="AG79" s="4"/>
    </row>
    <row r="80" spans="1:33" x14ac:dyDescent="0.25">
      <c r="A80" s="8">
        <v>2022</v>
      </c>
      <c r="B80" s="3">
        <v>44652</v>
      </c>
      <c r="C80" s="3">
        <v>44742</v>
      </c>
      <c r="D80" s="5" t="s">
        <v>83</v>
      </c>
      <c r="E80" s="5">
        <v>4007</v>
      </c>
      <c r="F80" s="5" t="s">
        <v>430</v>
      </c>
      <c r="G80" s="5" t="s">
        <v>430</v>
      </c>
      <c r="H80" s="5" t="s">
        <v>285</v>
      </c>
      <c r="I80" s="5" t="s">
        <v>431</v>
      </c>
      <c r="J80" s="5" t="s">
        <v>240</v>
      </c>
      <c r="K80" s="5" t="s">
        <v>432</v>
      </c>
      <c r="L80" s="5" t="s">
        <v>94</v>
      </c>
      <c r="M80">
        <v>6303.13</v>
      </c>
      <c r="N80" t="s">
        <v>219</v>
      </c>
      <c r="O80">
        <v>6143.53</v>
      </c>
      <c r="P80" t="s">
        <v>219</v>
      </c>
      <c r="Q80">
        <v>0</v>
      </c>
      <c r="R80">
        <v>0</v>
      </c>
      <c r="S80">
        <v>0</v>
      </c>
      <c r="T80">
        <v>0</v>
      </c>
      <c r="U80">
        <v>45</v>
      </c>
      <c r="V80">
        <v>45</v>
      </c>
      <c r="W80">
        <v>0</v>
      </c>
      <c r="X80">
        <v>0</v>
      </c>
      <c r="Y80">
        <v>0</v>
      </c>
      <c r="Z80">
        <v>0</v>
      </c>
      <c r="AA80">
        <v>1</v>
      </c>
      <c r="AB80">
        <v>48</v>
      </c>
      <c r="AC80">
        <v>1</v>
      </c>
      <c r="AD80" t="s">
        <v>1866</v>
      </c>
      <c r="AE80" s="3">
        <v>44581</v>
      </c>
      <c r="AF80" s="3">
        <v>44581</v>
      </c>
      <c r="AG80" s="4"/>
    </row>
    <row r="81" spans="1:33" x14ac:dyDescent="0.25">
      <c r="A81" s="8">
        <v>2022</v>
      </c>
      <c r="B81" s="3">
        <v>44652</v>
      </c>
      <c r="C81" s="3">
        <v>44742</v>
      </c>
      <c r="D81" s="5" t="s">
        <v>83</v>
      </c>
      <c r="E81" s="5">
        <v>4010</v>
      </c>
      <c r="F81" s="5" t="s">
        <v>360</v>
      </c>
      <c r="G81" s="5" t="s">
        <v>360</v>
      </c>
      <c r="H81" s="5" t="s">
        <v>285</v>
      </c>
      <c r="I81" s="5" t="s">
        <v>433</v>
      </c>
      <c r="J81" s="5" t="s">
        <v>382</v>
      </c>
      <c r="K81" s="5" t="s">
        <v>356</v>
      </c>
      <c r="L81" s="5" t="s">
        <v>94</v>
      </c>
      <c r="M81">
        <v>5608.19</v>
      </c>
      <c r="N81" t="s">
        <v>219</v>
      </c>
      <c r="O81">
        <v>5332.46</v>
      </c>
      <c r="P81" t="s">
        <v>219</v>
      </c>
      <c r="Q81">
        <v>0</v>
      </c>
      <c r="R81">
        <v>0</v>
      </c>
      <c r="S81">
        <v>0</v>
      </c>
      <c r="T81">
        <v>0</v>
      </c>
      <c r="U81">
        <v>48</v>
      </c>
      <c r="V81">
        <v>48</v>
      </c>
      <c r="W81">
        <v>0</v>
      </c>
      <c r="X81">
        <v>0</v>
      </c>
      <c r="Y81">
        <v>0</v>
      </c>
      <c r="Z81">
        <v>0</v>
      </c>
      <c r="AA81">
        <v>1</v>
      </c>
      <c r="AB81">
        <v>51</v>
      </c>
      <c r="AC81">
        <v>1</v>
      </c>
      <c r="AD81" t="s">
        <v>1866</v>
      </c>
      <c r="AE81" s="3">
        <v>44581</v>
      </c>
      <c r="AF81" s="3">
        <v>44581</v>
      </c>
      <c r="AG81" s="4"/>
    </row>
    <row r="82" spans="1:33" x14ac:dyDescent="0.25">
      <c r="A82" s="8">
        <v>2022</v>
      </c>
      <c r="B82" s="3">
        <v>44652</v>
      </c>
      <c r="C82" s="3">
        <v>44742</v>
      </c>
      <c r="D82" s="5" t="s">
        <v>83</v>
      </c>
      <c r="E82" s="5">
        <v>4004</v>
      </c>
      <c r="F82" s="5" t="s">
        <v>368</v>
      </c>
      <c r="G82" s="5" t="s">
        <v>368</v>
      </c>
      <c r="H82" s="5" t="s">
        <v>285</v>
      </c>
      <c r="I82" s="5" t="s">
        <v>434</v>
      </c>
      <c r="J82" s="5" t="s">
        <v>435</v>
      </c>
      <c r="K82" s="5" t="s">
        <v>250</v>
      </c>
      <c r="L82" s="5" t="s">
        <v>94</v>
      </c>
      <c r="M82">
        <v>6840.6</v>
      </c>
      <c r="N82" t="s">
        <v>219</v>
      </c>
      <c r="O82">
        <v>6615.34</v>
      </c>
      <c r="P82" t="s">
        <v>219</v>
      </c>
      <c r="Q82">
        <v>0</v>
      </c>
      <c r="R82">
        <v>0</v>
      </c>
      <c r="S82">
        <v>0</v>
      </c>
      <c r="T82">
        <v>0</v>
      </c>
      <c r="U82">
        <v>42</v>
      </c>
      <c r="V82">
        <v>42</v>
      </c>
      <c r="W82">
        <v>0</v>
      </c>
      <c r="X82">
        <v>0</v>
      </c>
      <c r="Y82">
        <v>0</v>
      </c>
      <c r="Z82">
        <v>0</v>
      </c>
      <c r="AA82">
        <v>1</v>
      </c>
      <c r="AB82">
        <v>45</v>
      </c>
      <c r="AC82">
        <v>1</v>
      </c>
      <c r="AD82" t="s">
        <v>1866</v>
      </c>
      <c r="AE82" s="3">
        <v>44581</v>
      </c>
      <c r="AF82" s="3">
        <v>44581</v>
      </c>
      <c r="AG82" s="4"/>
    </row>
    <row r="83" spans="1:33" x14ac:dyDescent="0.25">
      <c r="A83" s="8">
        <v>2022</v>
      </c>
      <c r="B83" s="3">
        <v>44652</v>
      </c>
      <c r="C83" s="3">
        <v>44742</v>
      </c>
      <c r="D83" s="5" t="s">
        <v>83</v>
      </c>
      <c r="E83" s="5">
        <v>4010</v>
      </c>
      <c r="F83" s="5" t="s">
        <v>360</v>
      </c>
      <c r="G83" s="5" t="s">
        <v>360</v>
      </c>
      <c r="H83" s="5" t="s">
        <v>275</v>
      </c>
      <c r="I83" s="5" t="s">
        <v>436</v>
      </c>
      <c r="J83" s="5" t="s">
        <v>261</v>
      </c>
      <c r="K83" s="5" t="s">
        <v>437</v>
      </c>
      <c r="L83" s="5" t="s">
        <v>94</v>
      </c>
      <c r="M83">
        <v>5608.19</v>
      </c>
      <c r="N83" t="s">
        <v>219</v>
      </c>
      <c r="O83">
        <v>5332.46</v>
      </c>
      <c r="P83" t="s">
        <v>219</v>
      </c>
      <c r="Q83">
        <v>0</v>
      </c>
      <c r="R83">
        <v>0</v>
      </c>
      <c r="S83">
        <v>0</v>
      </c>
      <c r="T83">
        <v>0</v>
      </c>
      <c r="U83">
        <v>48</v>
      </c>
      <c r="V83">
        <v>48</v>
      </c>
      <c r="W83">
        <v>0</v>
      </c>
      <c r="X83">
        <v>0</v>
      </c>
      <c r="Y83">
        <v>0</v>
      </c>
      <c r="Z83">
        <v>0</v>
      </c>
      <c r="AA83">
        <v>1</v>
      </c>
      <c r="AB83">
        <v>51</v>
      </c>
      <c r="AC83">
        <v>1</v>
      </c>
      <c r="AD83" t="s">
        <v>1866</v>
      </c>
      <c r="AE83" s="3">
        <v>44581</v>
      </c>
      <c r="AF83" s="3">
        <v>44581</v>
      </c>
      <c r="AG83" s="4"/>
    </row>
    <row r="84" spans="1:33" x14ac:dyDescent="0.25">
      <c r="A84" s="8">
        <v>2022</v>
      </c>
      <c r="B84" s="3">
        <v>44652</v>
      </c>
      <c r="C84" s="3">
        <v>44742</v>
      </c>
      <c r="D84" s="5" t="s">
        <v>83</v>
      </c>
      <c r="E84" s="5">
        <v>4002</v>
      </c>
      <c r="F84" s="5" t="s">
        <v>426</v>
      </c>
      <c r="G84" s="5" t="s">
        <v>426</v>
      </c>
      <c r="H84" s="5" t="s">
        <v>333</v>
      </c>
      <c r="I84" s="5" t="s">
        <v>438</v>
      </c>
      <c r="J84" s="5" t="s">
        <v>439</v>
      </c>
      <c r="K84" s="5" t="s">
        <v>227</v>
      </c>
      <c r="L84" s="5" t="s">
        <v>94</v>
      </c>
      <c r="M84">
        <v>7720.38</v>
      </c>
      <c r="N84" t="s">
        <v>219</v>
      </c>
      <c r="O84">
        <v>7341.9</v>
      </c>
      <c r="P84" t="s">
        <v>219</v>
      </c>
      <c r="Q84">
        <v>0</v>
      </c>
      <c r="R84">
        <v>0</v>
      </c>
      <c r="S84">
        <v>0</v>
      </c>
      <c r="T84">
        <v>0</v>
      </c>
      <c r="U84">
        <v>40</v>
      </c>
      <c r="V84">
        <v>40</v>
      </c>
      <c r="W84">
        <v>0</v>
      </c>
      <c r="X84">
        <v>0</v>
      </c>
      <c r="Y84">
        <v>0</v>
      </c>
      <c r="Z84">
        <v>0</v>
      </c>
      <c r="AA84">
        <v>1</v>
      </c>
      <c r="AB84">
        <v>43</v>
      </c>
      <c r="AC84">
        <v>1</v>
      </c>
      <c r="AD84" t="s">
        <v>1866</v>
      </c>
      <c r="AE84" s="3">
        <v>44581</v>
      </c>
      <c r="AF84" s="3">
        <v>44581</v>
      </c>
      <c r="AG84" s="4"/>
    </row>
    <row r="85" spans="1:33" x14ac:dyDescent="0.25">
      <c r="A85" s="8">
        <v>2022</v>
      </c>
      <c r="B85" s="3">
        <v>44652</v>
      </c>
      <c r="C85" s="3">
        <v>44742</v>
      </c>
      <c r="D85" s="5" t="s">
        <v>83</v>
      </c>
      <c r="E85" s="5">
        <v>4003</v>
      </c>
      <c r="F85" s="5" t="s">
        <v>440</v>
      </c>
      <c r="G85" s="5" t="s">
        <v>440</v>
      </c>
      <c r="H85" s="5" t="s">
        <v>441</v>
      </c>
      <c r="I85" s="5" t="s">
        <v>442</v>
      </c>
      <c r="J85" s="5" t="s">
        <v>240</v>
      </c>
      <c r="K85" s="5" t="s">
        <v>443</v>
      </c>
      <c r="L85" s="5" t="s">
        <v>94</v>
      </c>
      <c r="M85">
        <v>7076.51</v>
      </c>
      <c r="N85" t="s">
        <v>219</v>
      </c>
      <c r="O85">
        <v>6819.32</v>
      </c>
      <c r="P85" t="s">
        <v>219</v>
      </c>
      <c r="Q85">
        <v>0</v>
      </c>
      <c r="R85">
        <v>0</v>
      </c>
      <c r="S85">
        <v>0</v>
      </c>
      <c r="T85">
        <v>0</v>
      </c>
      <c r="U85">
        <v>41</v>
      </c>
      <c r="V85">
        <v>41</v>
      </c>
      <c r="W85">
        <v>0</v>
      </c>
      <c r="X85">
        <v>0</v>
      </c>
      <c r="Y85">
        <v>0</v>
      </c>
      <c r="Z85">
        <v>0</v>
      </c>
      <c r="AA85">
        <v>1</v>
      </c>
      <c r="AB85">
        <v>44</v>
      </c>
      <c r="AC85">
        <v>1</v>
      </c>
      <c r="AD85" t="s">
        <v>1866</v>
      </c>
      <c r="AE85" s="3">
        <v>44581</v>
      </c>
      <c r="AF85" s="3">
        <v>44581</v>
      </c>
      <c r="AG85" s="4" t="s">
        <v>465</v>
      </c>
    </row>
    <row r="86" spans="1:33" x14ac:dyDescent="0.25">
      <c r="A86" s="8">
        <v>2022</v>
      </c>
      <c r="B86" s="3">
        <v>44652</v>
      </c>
      <c r="C86" s="3">
        <v>44742</v>
      </c>
      <c r="D86" s="5" t="s">
        <v>83</v>
      </c>
      <c r="E86" s="5">
        <v>3021</v>
      </c>
      <c r="F86" s="5" t="s">
        <v>444</v>
      </c>
      <c r="G86" s="5" t="s">
        <v>444</v>
      </c>
      <c r="H86" s="5" t="s">
        <v>338</v>
      </c>
      <c r="I86" s="5" t="s">
        <v>445</v>
      </c>
      <c r="J86" s="5" t="s">
        <v>254</v>
      </c>
      <c r="K86" s="5" t="s">
        <v>446</v>
      </c>
      <c r="L86" s="5" t="s">
        <v>93</v>
      </c>
      <c r="M86">
        <v>14830.03</v>
      </c>
      <c r="N86" t="s">
        <v>219</v>
      </c>
      <c r="O86">
        <v>12795.05</v>
      </c>
      <c r="P86" t="s">
        <v>219</v>
      </c>
      <c r="Q86">
        <v>0</v>
      </c>
      <c r="R86">
        <v>0</v>
      </c>
      <c r="S86">
        <v>0</v>
      </c>
      <c r="T86">
        <v>0</v>
      </c>
      <c r="U86">
        <v>20</v>
      </c>
      <c r="V86">
        <v>20</v>
      </c>
      <c r="W86">
        <v>0</v>
      </c>
      <c r="X86">
        <v>0</v>
      </c>
      <c r="Y86">
        <v>0</v>
      </c>
      <c r="Z86">
        <v>0</v>
      </c>
      <c r="AA86">
        <v>0</v>
      </c>
      <c r="AB86">
        <v>23</v>
      </c>
      <c r="AC86">
        <v>0</v>
      </c>
      <c r="AD86" t="s">
        <v>1866</v>
      </c>
      <c r="AE86" s="3">
        <v>44581</v>
      </c>
      <c r="AF86" s="3">
        <v>44581</v>
      </c>
      <c r="AG86" s="4" t="s">
        <v>465</v>
      </c>
    </row>
    <row r="87" spans="1:33" x14ac:dyDescent="0.25">
      <c r="A87" s="8">
        <v>2022</v>
      </c>
      <c r="B87" s="3">
        <v>44652</v>
      </c>
      <c r="C87" s="3">
        <v>44742</v>
      </c>
      <c r="D87" s="5" t="s">
        <v>83</v>
      </c>
      <c r="E87" s="5">
        <v>4010</v>
      </c>
      <c r="F87" s="5" t="s">
        <v>360</v>
      </c>
      <c r="G87" s="5" t="s">
        <v>360</v>
      </c>
      <c r="H87" s="5" t="s">
        <v>243</v>
      </c>
      <c r="I87" s="5" t="s">
        <v>447</v>
      </c>
      <c r="J87" s="5" t="s">
        <v>227</v>
      </c>
      <c r="K87" s="5" t="s">
        <v>235</v>
      </c>
      <c r="L87" s="5" t="s">
        <v>93</v>
      </c>
      <c r="M87">
        <v>5608.19</v>
      </c>
      <c r="N87" t="s">
        <v>219</v>
      </c>
      <c r="O87">
        <v>5332.46</v>
      </c>
      <c r="P87" t="s">
        <v>219</v>
      </c>
      <c r="Q87">
        <v>0</v>
      </c>
      <c r="R87">
        <v>0</v>
      </c>
      <c r="S87">
        <v>0</v>
      </c>
      <c r="T87">
        <v>0</v>
      </c>
      <c r="U87">
        <v>48</v>
      </c>
      <c r="V87">
        <v>48</v>
      </c>
      <c r="W87">
        <v>0</v>
      </c>
      <c r="X87">
        <v>0</v>
      </c>
      <c r="Y87">
        <v>0</v>
      </c>
      <c r="Z87">
        <v>0</v>
      </c>
      <c r="AA87">
        <v>1</v>
      </c>
      <c r="AB87">
        <v>51</v>
      </c>
      <c r="AC87">
        <v>1</v>
      </c>
      <c r="AD87" t="s">
        <v>1866</v>
      </c>
      <c r="AE87" s="3">
        <v>44581</v>
      </c>
      <c r="AF87" s="3">
        <v>44581</v>
      </c>
      <c r="AG87" s="4" t="s">
        <v>465</v>
      </c>
    </row>
    <row r="88" spans="1:33" x14ac:dyDescent="0.25">
      <c r="A88" s="8">
        <v>2022</v>
      </c>
      <c r="B88" s="3">
        <v>44652</v>
      </c>
      <c r="C88" s="3">
        <v>44742</v>
      </c>
      <c r="D88" s="5" t="s">
        <v>83</v>
      </c>
      <c r="E88" s="5">
        <v>4010</v>
      </c>
      <c r="F88" s="5" t="s">
        <v>360</v>
      </c>
      <c r="G88" s="5" t="s">
        <v>360</v>
      </c>
      <c r="H88" s="5" t="s">
        <v>243</v>
      </c>
      <c r="I88" s="5" t="s">
        <v>448</v>
      </c>
      <c r="J88" s="5" t="s">
        <v>227</v>
      </c>
      <c r="K88" s="5" t="s">
        <v>449</v>
      </c>
      <c r="L88" s="5" t="s">
        <v>93</v>
      </c>
      <c r="M88">
        <v>5608.19</v>
      </c>
      <c r="N88" t="s">
        <v>219</v>
      </c>
      <c r="O88">
        <v>5332.46</v>
      </c>
      <c r="P88" t="s">
        <v>219</v>
      </c>
      <c r="Q88">
        <v>0</v>
      </c>
      <c r="R88">
        <v>0</v>
      </c>
      <c r="S88">
        <v>0</v>
      </c>
      <c r="T88">
        <v>0</v>
      </c>
      <c r="U88">
        <v>48</v>
      </c>
      <c r="V88">
        <v>48</v>
      </c>
      <c r="W88">
        <v>0</v>
      </c>
      <c r="X88">
        <v>0</v>
      </c>
      <c r="Y88">
        <v>0</v>
      </c>
      <c r="Z88">
        <v>0</v>
      </c>
      <c r="AA88">
        <v>1</v>
      </c>
      <c r="AB88">
        <v>51</v>
      </c>
      <c r="AC88">
        <v>1</v>
      </c>
      <c r="AD88" t="s">
        <v>1866</v>
      </c>
      <c r="AE88" s="3">
        <v>44581</v>
      </c>
      <c r="AF88" s="3">
        <v>44581</v>
      </c>
      <c r="AG88" s="4" t="s">
        <v>465</v>
      </c>
    </row>
    <row r="89" spans="1:33" x14ac:dyDescent="0.25">
      <c r="A89" s="8">
        <v>2022</v>
      </c>
      <c r="B89" s="3">
        <v>44652</v>
      </c>
      <c r="C89" s="3">
        <v>44742</v>
      </c>
      <c r="D89" s="5" t="s">
        <v>83</v>
      </c>
      <c r="E89" s="5">
        <v>4009</v>
      </c>
      <c r="F89" s="5" t="s">
        <v>399</v>
      </c>
      <c r="G89" s="5" t="s">
        <v>399</v>
      </c>
      <c r="H89" s="5" t="s">
        <v>450</v>
      </c>
      <c r="I89" s="5" t="s">
        <v>451</v>
      </c>
      <c r="J89" s="5" t="s">
        <v>452</v>
      </c>
      <c r="K89" s="5" t="s">
        <v>453</v>
      </c>
      <c r="L89" s="5" t="s">
        <v>93</v>
      </c>
      <c r="M89">
        <v>5704.56</v>
      </c>
      <c r="N89" t="s">
        <v>219</v>
      </c>
      <c r="O89">
        <v>5422.44</v>
      </c>
      <c r="P89" t="s">
        <v>219</v>
      </c>
      <c r="Q89">
        <v>0</v>
      </c>
      <c r="R89">
        <v>0</v>
      </c>
      <c r="S89">
        <v>0</v>
      </c>
      <c r="T89">
        <v>0</v>
      </c>
      <c r="U89">
        <v>47</v>
      </c>
      <c r="V89">
        <v>47</v>
      </c>
      <c r="W89">
        <v>0</v>
      </c>
      <c r="X89">
        <v>0</v>
      </c>
      <c r="Y89">
        <v>0</v>
      </c>
      <c r="Z89">
        <v>0</v>
      </c>
      <c r="AA89">
        <v>1</v>
      </c>
      <c r="AB89">
        <v>50</v>
      </c>
      <c r="AC89">
        <v>1</v>
      </c>
      <c r="AD89" t="s">
        <v>1866</v>
      </c>
      <c r="AE89" s="3">
        <v>44581</v>
      </c>
      <c r="AF89" s="3">
        <v>44581</v>
      </c>
      <c r="AG89" s="4" t="s">
        <v>465</v>
      </c>
    </row>
    <row r="90" spans="1:33" x14ac:dyDescent="0.25">
      <c r="A90" s="8">
        <v>2022</v>
      </c>
      <c r="B90" s="3">
        <v>44652</v>
      </c>
      <c r="C90" s="3">
        <v>44742</v>
      </c>
      <c r="D90" s="5" t="s">
        <v>83</v>
      </c>
      <c r="E90" s="5">
        <v>4010</v>
      </c>
      <c r="F90" s="5" t="s">
        <v>360</v>
      </c>
      <c r="G90" s="5" t="s">
        <v>360</v>
      </c>
      <c r="H90" s="5" t="s">
        <v>243</v>
      </c>
      <c r="I90" s="5" t="s">
        <v>454</v>
      </c>
      <c r="J90" s="5" t="s">
        <v>367</v>
      </c>
      <c r="K90" s="5" t="s">
        <v>455</v>
      </c>
      <c r="L90" s="5" t="s">
        <v>93</v>
      </c>
      <c r="M90">
        <v>5608.19</v>
      </c>
      <c r="N90" t="s">
        <v>219</v>
      </c>
      <c r="O90">
        <v>5332.46</v>
      </c>
      <c r="P90" t="s">
        <v>219</v>
      </c>
      <c r="Q90">
        <v>0</v>
      </c>
      <c r="R90">
        <v>0</v>
      </c>
      <c r="S90">
        <v>0</v>
      </c>
      <c r="T90">
        <v>0</v>
      </c>
      <c r="U90">
        <v>48</v>
      </c>
      <c r="V90">
        <v>48</v>
      </c>
      <c r="W90">
        <v>0</v>
      </c>
      <c r="X90">
        <v>0</v>
      </c>
      <c r="Y90">
        <v>0</v>
      </c>
      <c r="Z90">
        <v>0</v>
      </c>
      <c r="AA90">
        <v>1</v>
      </c>
      <c r="AB90">
        <v>51</v>
      </c>
      <c r="AC90">
        <v>1</v>
      </c>
      <c r="AD90" t="s">
        <v>1866</v>
      </c>
      <c r="AE90" s="3">
        <v>44581</v>
      </c>
      <c r="AF90" s="3">
        <v>44581</v>
      </c>
      <c r="AG90" s="4" t="s">
        <v>465</v>
      </c>
    </row>
    <row r="91" spans="1:33" x14ac:dyDescent="0.25">
      <c r="A91" s="8">
        <v>2022</v>
      </c>
      <c r="B91" s="3">
        <v>44652</v>
      </c>
      <c r="C91" s="3">
        <v>44742</v>
      </c>
      <c r="D91" s="5" t="s">
        <v>83</v>
      </c>
      <c r="E91" s="5">
        <v>4006</v>
      </c>
      <c r="F91" s="5" t="s">
        <v>247</v>
      </c>
      <c r="G91" s="5" t="s">
        <v>247</v>
      </c>
      <c r="H91" s="5" t="s">
        <v>338</v>
      </c>
      <c r="I91" s="5" t="s">
        <v>456</v>
      </c>
      <c r="J91" s="5" t="s">
        <v>457</v>
      </c>
      <c r="K91" s="5" t="s">
        <v>439</v>
      </c>
      <c r="L91" s="5" t="s">
        <v>94</v>
      </c>
      <c r="M91">
        <v>6388.56</v>
      </c>
      <c r="N91" t="s">
        <v>219</v>
      </c>
      <c r="O91">
        <v>6226.22</v>
      </c>
      <c r="P91" t="s">
        <v>219</v>
      </c>
      <c r="Q91">
        <v>0</v>
      </c>
      <c r="R91">
        <v>0</v>
      </c>
      <c r="S91">
        <v>0</v>
      </c>
      <c r="T91">
        <v>0</v>
      </c>
      <c r="U91">
        <v>44</v>
      </c>
      <c r="V91">
        <v>44</v>
      </c>
      <c r="W91">
        <v>0</v>
      </c>
      <c r="X91">
        <v>0</v>
      </c>
      <c r="Y91">
        <v>0</v>
      </c>
      <c r="Z91">
        <v>0</v>
      </c>
      <c r="AA91">
        <v>1</v>
      </c>
      <c r="AB91">
        <v>47</v>
      </c>
      <c r="AC91">
        <v>1</v>
      </c>
      <c r="AD91" t="s">
        <v>1866</v>
      </c>
      <c r="AE91" s="3">
        <v>44581</v>
      </c>
      <c r="AF91" s="3">
        <v>44581</v>
      </c>
      <c r="AG91" s="4" t="s">
        <v>465</v>
      </c>
    </row>
    <row r="92" spans="1:33" x14ac:dyDescent="0.25">
      <c r="A92" s="8">
        <v>2022</v>
      </c>
      <c r="B92" s="3">
        <v>44652</v>
      </c>
      <c r="C92" s="3">
        <v>44742</v>
      </c>
      <c r="D92" s="5" t="s">
        <v>83</v>
      </c>
      <c r="E92" s="5">
        <v>4006</v>
      </c>
      <c r="F92" s="5" t="s">
        <v>247</v>
      </c>
      <c r="G92" s="5" t="s">
        <v>247</v>
      </c>
      <c r="H92" s="5" t="s">
        <v>248</v>
      </c>
      <c r="I92" s="5" t="s">
        <v>458</v>
      </c>
      <c r="J92" s="5" t="s">
        <v>373</v>
      </c>
      <c r="K92" s="5" t="s">
        <v>459</v>
      </c>
      <c r="L92" s="5" t="s">
        <v>94</v>
      </c>
      <c r="M92">
        <v>6388.56</v>
      </c>
      <c r="N92" t="s">
        <v>219</v>
      </c>
      <c r="O92">
        <v>6226.22</v>
      </c>
      <c r="P92" t="s">
        <v>219</v>
      </c>
      <c r="Q92">
        <v>0</v>
      </c>
      <c r="R92">
        <v>0</v>
      </c>
      <c r="S92">
        <v>0</v>
      </c>
      <c r="T92">
        <v>0</v>
      </c>
      <c r="U92">
        <v>44</v>
      </c>
      <c r="V92">
        <v>44</v>
      </c>
      <c r="W92">
        <v>0</v>
      </c>
      <c r="X92">
        <v>0</v>
      </c>
      <c r="Y92">
        <v>0</v>
      </c>
      <c r="Z92">
        <v>0</v>
      </c>
      <c r="AA92">
        <v>1</v>
      </c>
      <c r="AB92">
        <v>47</v>
      </c>
      <c r="AC92">
        <v>1</v>
      </c>
      <c r="AD92" t="s">
        <v>1866</v>
      </c>
      <c r="AE92" s="3">
        <v>44581</v>
      </c>
      <c r="AF92" s="3">
        <v>44581</v>
      </c>
      <c r="AG92" s="4" t="s">
        <v>465</v>
      </c>
    </row>
    <row r="93" spans="1:33" x14ac:dyDescent="0.25">
      <c r="A93" s="8">
        <v>2022</v>
      </c>
      <c r="B93" s="3">
        <v>44652</v>
      </c>
      <c r="C93" s="3">
        <v>44742</v>
      </c>
      <c r="D93" s="5" t="s">
        <v>83</v>
      </c>
      <c r="E93" s="5">
        <v>3043</v>
      </c>
      <c r="F93" s="5" t="s">
        <v>298</v>
      </c>
      <c r="G93" s="5" t="s">
        <v>298</v>
      </c>
      <c r="H93" s="5" t="s">
        <v>248</v>
      </c>
      <c r="I93" s="5" t="s">
        <v>381</v>
      </c>
      <c r="J93" s="5" t="s">
        <v>223</v>
      </c>
      <c r="K93" s="5" t="s">
        <v>312</v>
      </c>
      <c r="L93" s="5" t="s">
        <v>94</v>
      </c>
      <c r="M93">
        <v>7573.24</v>
      </c>
      <c r="N93" t="s">
        <v>219</v>
      </c>
      <c r="O93">
        <v>7213.92</v>
      </c>
      <c r="P93" t="s">
        <v>219</v>
      </c>
      <c r="Q93">
        <v>0</v>
      </c>
      <c r="R93">
        <v>0</v>
      </c>
      <c r="S93">
        <v>0</v>
      </c>
      <c r="T93">
        <v>0</v>
      </c>
      <c r="U93">
        <v>31</v>
      </c>
      <c r="V93">
        <v>31</v>
      </c>
      <c r="W93">
        <v>0</v>
      </c>
      <c r="X93">
        <v>0</v>
      </c>
      <c r="Y93">
        <v>0</v>
      </c>
      <c r="Z93">
        <v>0</v>
      </c>
      <c r="AA93">
        <v>0</v>
      </c>
      <c r="AB93">
        <v>34</v>
      </c>
      <c r="AC93">
        <v>0</v>
      </c>
      <c r="AD93" t="s">
        <v>1866</v>
      </c>
      <c r="AE93" s="3">
        <v>44581</v>
      </c>
      <c r="AF93" s="3">
        <v>44581</v>
      </c>
      <c r="AG93" s="4" t="s">
        <v>465</v>
      </c>
    </row>
    <row r="94" spans="1:33" x14ac:dyDescent="0.25">
      <c r="A94" s="8">
        <v>2022</v>
      </c>
      <c r="B94" s="3">
        <v>44652</v>
      </c>
      <c r="C94" s="3">
        <v>44742</v>
      </c>
      <c r="D94" s="5" t="s">
        <v>83</v>
      </c>
      <c r="E94" s="5">
        <v>4004</v>
      </c>
      <c r="F94" s="5" t="s">
        <v>368</v>
      </c>
      <c r="G94" s="5" t="s">
        <v>368</v>
      </c>
      <c r="H94" s="5" t="s">
        <v>450</v>
      </c>
      <c r="I94" s="5" t="s">
        <v>460</v>
      </c>
      <c r="J94" s="5" t="s">
        <v>254</v>
      </c>
      <c r="K94" s="5" t="s">
        <v>258</v>
      </c>
      <c r="L94" s="5" t="s">
        <v>94</v>
      </c>
      <c r="M94">
        <v>6840.6</v>
      </c>
      <c r="N94" t="s">
        <v>219</v>
      </c>
      <c r="O94">
        <v>6615.34</v>
      </c>
      <c r="P94" t="s">
        <v>219</v>
      </c>
      <c r="Q94">
        <v>0</v>
      </c>
      <c r="R94">
        <v>0</v>
      </c>
      <c r="S94">
        <v>0</v>
      </c>
      <c r="T94">
        <v>0</v>
      </c>
      <c r="U94">
        <v>42</v>
      </c>
      <c r="V94">
        <v>42</v>
      </c>
      <c r="W94">
        <v>0</v>
      </c>
      <c r="X94">
        <v>0</v>
      </c>
      <c r="Y94">
        <v>0</v>
      </c>
      <c r="Z94">
        <v>0</v>
      </c>
      <c r="AA94">
        <v>1</v>
      </c>
      <c r="AB94">
        <v>45</v>
      </c>
      <c r="AC94">
        <v>1</v>
      </c>
      <c r="AD94" t="s">
        <v>1866</v>
      </c>
      <c r="AE94" s="3">
        <v>44581</v>
      </c>
      <c r="AF94" s="3">
        <v>44581</v>
      </c>
      <c r="AG94" s="4" t="s">
        <v>465</v>
      </c>
    </row>
    <row r="95" spans="1:33" x14ac:dyDescent="0.25">
      <c r="A95" s="8">
        <v>2022</v>
      </c>
      <c r="B95" s="3">
        <v>44652</v>
      </c>
      <c r="C95" s="3">
        <v>44742</v>
      </c>
      <c r="D95" s="5" t="s">
        <v>83</v>
      </c>
      <c r="E95" s="5">
        <v>4006</v>
      </c>
      <c r="F95" s="5" t="s">
        <v>247</v>
      </c>
      <c r="G95" s="5" t="s">
        <v>247</v>
      </c>
      <c r="H95" s="5" t="s">
        <v>333</v>
      </c>
      <c r="I95" s="5" t="s">
        <v>308</v>
      </c>
      <c r="J95" s="5" t="s">
        <v>461</v>
      </c>
      <c r="K95" s="5" t="s">
        <v>462</v>
      </c>
      <c r="L95" s="5" t="s">
        <v>94</v>
      </c>
      <c r="M95">
        <v>6388.56</v>
      </c>
      <c r="N95" t="s">
        <v>219</v>
      </c>
      <c r="O95">
        <v>6226.22</v>
      </c>
      <c r="P95" t="s">
        <v>219</v>
      </c>
      <c r="Q95">
        <v>0</v>
      </c>
      <c r="R95">
        <v>0</v>
      </c>
      <c r="S95">
        <v>0</v>
      </c>
      <c r="T95">
        <v>0</v>
      </c>
      <c r="U95">
        <v>44</v>
      </c>
      <c r="V95">
        <v>44</v>
      </c>
      <c r="W95">
        <v>0</v>
      </c>
      <c r="X95">
        <v>0</v>
      </c>
      <c r="Y95">
        <v>0</v>
      </c>
      <c r="Z95">
        <v>0</v>
      </c>
      <c r="AA95">
        <v>1</v>
      </c>
      <c r="AB95">
        <v>47</v>
      </c>
      <c r="AC95">
        <v>1</v>
      </c>
      <c r="AD95" t="s">
        <v>1866</v>
      </c>
      <c r="AE95" s="3">
        <v>44581</v>
      </c>
      <c r="AF95" s="3">
        <v>44581</v>
      </c>
      <c r="AG95" s="4" t="s">
        <v>465</v>
      </c>
    </row>
    <row r="96" spans="1:33" x14ac:dyDescent="0.25">
      <c r="A96" s="8">
        <v>2022</v>
      </c>
      <c r="B96" s="3">
        <v>44652</v>
      </c>
      <c r="C96" s="3">
        <v>44742</v>
      </c>
      <c r="D96" s="5" t="s">
        <v>90</v>
      </c>
      <c r="E96" s="5">
        <v>2009</v>
      </c>
      <c r="F96" s="5" t="s">
        <v>463</v>
      </c>
      <c r="G96" s="5" t="s">
        <v>463</v>
      </c>
      <c r="H96" s="5" t="s">
        <v>275</v>
      </c>
      <c r="I96" s="5" t="s">
        <v>361</v>
      </c>
      <c r="J96" s="5" t="s">
        <v>331</v>
      </c>
      <c r="K96" s="5" t="s">
        <v>332</v>
      </c>
      <c r="L96" s="5" t="s">
        <v>94</v>
      </c>
      <c r="M96">
        <v>12204.68</v>
      </c>
      <c r="N96" t="s">
        <v>219</v>
      </c>
      <c r="O96">
        <v>10868.6</v>
      </c>
      <c r="P96" t="s">
        <v>219</v>
      </c>
      <c r="Q96">
        <v>1</v>
      </c>
      <c r="R96">
        <v>0</v>
      </c>
      <c r="S96">
        <v>0</v>
      </c>
      <c r="T96">
        <v>0</v>
      </c>
      <c r="U96">
        <v>12</v>
      </c>
      <c r="V96">
        <v>12</v>
      </c>
      <c r="W96">
        <v>0</v>
      </c>
      <c r="X96">
        <v>0</v>
      </c>
      <c r="Y96">
        <v>0</v>
      </c>
      <c r="Z96">
        <v>0</v>
      </c>
      <c r="AA96">
        <v>0</v>
      </c>
      <c r="AB96">
        <v>15</v>
      </c>
      <c r="AC96">
        <v>0</v>
      </c>
      <c r="AD96" t="s">
        <v>1866</v>
      </c>
      <c r="AE96" s="3">
        <v>44581</v>
      </c>
      <c r="AF96" s="3">
        <v>44581</v>
      </c>
      <c r="AG96" s="4" t="s">
        <v>465</v>
      </c>
    </row>
    <row r="97" spans="1:33" x14ac:dyDescent="0.25">
      <c r="A97" s="8">
        <v>2022</v>
      </c>
      <c r="B97" s="3">
        <v>44652</v>
      </c>
      <c r="C97" s="3">
        <v>44742</v>
      </c>
      <c r="D97" s="5" t="s">
        <v>83</v>
      </c>
      <c r="E97" s="5">
        <v>4003</v>
      </c>
      <c r="F97" s="5" t="s">
        <v>440</v>
      </c>
      <c r="G97" s="5" t="s">
        <v>440</v>
      </c>
      <c r="H97" s="5" t="s">
        <v>393</v>
      </c>
      <c r="I97" s="5" t="s">
        <v>464</v>
      </c>
      <c r="J97" s="5" t="s">
        <v>240</v>
      </c>
      <c r="K97" s="5" t="s">
        <v>465</v>
      </c>
      <c r="L97" s="5" t="s">
        <v>94</v>
      </c>
      <c r="M97">
        <v>7076.51</v>
      </c>
      <c r="N97" t="s">
        <v>219</v>
      </c>
      <c r="O97">
        <v>6819.32</v>
      </c>
      <c r="P97" t="s">
        <v>219</v>
      </c>
      <c r="Q97">
        <v>0</v>
      </c>
      <c r="R97">
        <v>0</v>
      </c>
      <c r="S97">
        <v>0</v>
      </c>
      <c r="T97">
        <v>0</v>
      </c>
      <c r="U97">
        <v>41</v>
      </c>
      <c r="V97">
        <v>41</v>
      </c>
      <c r="W97">
        <v>0</v>
      </c>
      <c r="X97">
        <v>0</v>
      </c>
      <c r="Y97">
        <v>0</v>
      </c>
      <c r="Z97">
        <v>0</v>
      </c>
      <c r="AA97">
        <v>1</v>
      </c>
      <c r="AB97">
        <v>44</v>
      </c>
      <c r="AC97">
        <v>1</v>
      </c>
      <c r="AD97" t="s">
        <v>1866</v>
      </c>
      <c r="AE97" s="3">
        <v>44581</v>
      </c>
      <c r="AF97" s="3">
        <v>44581</v>
      </c>
      <c r="AG97" s="4" t="s">
        <v>465</v>
      </c>
    </row>
    <row r="98" spans="1:33" x14ac:dyDescent="0.25">
      <c r="A98" s="8">
        <v>2022</v>
      </c>
      <c r="B98" s="3">
        <v>44652</v>
      </c>
      <c r="C98" s="3">
        <v>44742</v>
      </c>
      <c r="D98" s="5" t="s">
        <v>83</v>
      </c>
      <c r="E98" s="5">
        <v>4006</v>
      </c>
      <c r="F98" s="5" t="s">
        <v>247</v>
      </c>
      <c r="G98" s="5" t="s">
        <v>247</v>
      </c>
      <c r="H98" s="5" t="s">
        <v>374</v>
      </c>
      <c r="I98" s="5" t="s">
        <v>466</v>
      </c>
      <c r="J98" s="5" t="s">
        <v>223</v>
      </c>
      <c r="K98" s="5" t="s">
        <v>467</v>
      </c>
      <c r="L98" s="5" t="s">
        <v>94</v>
      </c>
      <c r="M98">
        <v>6388.56</v>
      </c>
      <c r="N98" t="s">
        <v>219</v>
      </c>
      <c r="O98">
        <v>6226.22</v>
      </c>
      <c r="P98" t="s">
        <v>219</v>
      </c>
      <c r="Q98">
        <v>0</v>
      </c>
      <c r="R98">
        <v>0</v>
      </c>
      <c r="S98">
        <v>0</v>
      </c>
      <c r="T98">
        <v>0</v>
      </c>
      <c r="U98">
        <v>44</v>
      </c>
      <c r="V98">
        <v>44</v>
      </c>
      <c r="W98">
        <v>0</v>
      </c>
      <c r="X98">
        <v>0</v>
      </c>
      <c r="Y98">
        <v>0</v>
      </c>
      <c r="Z98">
        <v>0</v>
      </c>
      <c r="AA98">
        <v>1</v>
      </c>
      <c r="AB98">
        <v>47</v>
      </c>
      <c r="AC98">
        <v>1</v>
      </c>
      <c r="AD98" t="s">
        <v>1866</v>
      </c>
      <c r="AE98" s="3">
        <v>44581</v>
      </c>
      <c r="AF98" s="3">
        <v>44581</v>
      </c>
      <c r="AG98" t="s">
        <v>465</v>
      </c>
    </row>
    <row r="99" spans="1:33" x14ac:dyDescent="0.25">
      <c r="A99" s="8">
        <v>2022</v>
      </c>
      <c r="B99" s="3">
        <v>44652</v>
      </c>
      <c r="C99" s="3">
        <v>44742</v>
      </c>
      <c r="D99" s="5" t="s">
        <v>83</v>
      </c>
      <c r="E99" s="5">
        <v>4003</v>
      </c>
      <c r="F99" s="5" t="s">
        <v>440</v>
      </c>
      <c r="G99" s="5" t="s">
        <v>440</v>
      </c>
      <c r="H99" s="5" t="s">
        <v>393</v>
      </c>
      <c r="I99" s="5" t="s">
        <v>468</v>
      </c>
      <c r="J99" s="5" t="s">
        <v>277</v>
      </c>
      <c r="K99" s="5" t="s">
        <v>223</v>
      </c>
      <c r="L99" s="5" t="s">
        <v>94</v>
      </c>
      <c r="M99">
        <v>7076.51</v>
      </c>
      <c r="N99" t="s">
        <v>219</v>
      </c>
      <c r="O99">
        <v>6819.32</v>
      </c>
      <c r="P99" t="s">
        <v>219</v>
      </c>
      <c r="Q99">
        <v>0</v>
      </c>
      <c r="R99">
        <v>0</v>
      </c>
      <c r="S99">
        <v>0</v>
      </c>
      <c r="T99">
        <v>0</v>
      </c>
      <c r="U99">
        <v>41</v>
      </c>
      <c r="V99">
        <v>41</v>
      </c>
      <c r="W99">
        <v>0</v>
      </c>
      <c r="X99">
        <v>0</v>
      </c>
      <c r="Y99">
        <v>0</v>
      </c>
      <c r="Z99">
        <v>0</v>
      </c>
      <c r="AA99">
        <v>1</v>
      </c>
      <c r="AB99">
        <v>44</v>
      </c>
      <c r="AC99">
        <v>1</v>
      </c>
      <c r="AD99" t="s">
        <v>1866</v>
      </c>
      <c r="AE99" s="3">
        <v>44581</v>
      </c>
      <c r="AF99" s="3">
        <v>44581</v>
      </c>
      <c r="AG99" s="4" t="s">
        <v>465</v>
      </c>
    </row>
    <row r="100" spans="1:33" x14ac:dyDescent="0.25">
      <c r="A100" s="8">
        <v>2022</v>
      </c>
      <c r="B100" s="3">
        <v>44652</v>
      </c>
      <c r="C100" s="3">
        <v>44742</v>
      </c>
      <c r="D100" s="5" t="s">
        <v>83</v>
      </c>
      <c r="E100" s="5">
        <v>4003</v>
      </c>
      <c r="F100" s="5" t="s">
        <v>440</v>
      </c>
      <c r="G100" s="5" t="s">
        <v>440</v>
      </c>
      <c r="H100" s="5" t="s">
        <v>393</v>
      </c>
      <c r="I100" s="5" t="s">
        <v>469</v>
      </c>
      <c r="J100" s="5" t="s">
        <v>287</v>
      </c>
      <c r="K100" s="5" t="s">
        <v>470</v>
      </c>
      <c r="L100" s="5" t="s">
        <v>94</v>
      </c>
      <c r="M100">
        <v>7076.51</v>
      </c>
      <c r="N100" t="s">
        <v>219</v>
      </c>
      <c r="O100">
        <v>6819.32</v>
      </c>
      <c r="P100" t="s">
        <v>219</v>
      </c>
      <c r="Q100">
        <v>0</v>
      </c>
      <c r="R100">
        <v>0</v>
      </c>
      <c r="S100">
        <v>0</v>
      </c>
      <c r="T100">
        <v>0</v>
      </c>
      <c r="U100">
        <v>41</v>
      </c>
      <c r="V100">
        <v>41</v>
      </c>
      <c r="W100">
        <v>0</v>
      </c>
      <c r="X100">
        <v>0</v>
      </c>
      <c r="Y100">
        <v>0</v>
      </c>
      <c r="Z100">
        <v>0</v>
      </c>
      <c r="AA100">
        <v>1</v>
      </c>
      <c r="AB100">
        <v>44</v>
      </c>
      <c r="AC100">
        <v>1</v>
      </c>
      <c r="AD100" t="s">
        <v>1866</v>
      </c>
      <c r="AE100" s="3">
        <v>44581</v>
      </c>
      <c r="AF100" s="3">
        <v>44581</v>
      </c>
      <c r="AG100" s="4" t="s">
        <v>465</v>
      </c>
    </row>
    <row r="101" spans="1:33" x14ac:dyDescent="0.25">
      <c r="A101" s="8">
        <v>2022</v>
      </c>
      <c r="B101" s="3">
        <v>44652</v>
      </c>
      <c r="C101" s="3">
        <v>44742</v>
      </c>
      <c r="D101" s="5" t="s">
        <v>83</v>
      </c>
      <c r="E101" s="5">
        <v>3035</v>
      </c>
      <c r="F101" s="5" t="s">
        <v>329</v>
      </c>
      <c r="G101" s="5" t="s">
        <v>329</v>
      </c>
      <c r="H101" s="5" t="s">
        <v>353</v>
      </c>
      <c r="I101" s="5" t="s">
        <v>239</v>
      </c>
      <c r="J101" s="5" t="s">
        <v>471</v>
      </c>
      <c r="K101" s="5" t="s">
        <v>405</v>
      </c>
      <c r="L101" s="5" t="s">
        <v>93</v>
      </c>
      <c r="M101">
        <v>9072.27</v>
      </c>
      <c r="N101" t="s">
        <v>219</v>
      </c>
      <c r="O101">
        <v>8250.86</v>
      </c>
      <c r="P101" t="s">
        <v>219</v>
      </c>
      <c r="Q101">
        <v>0</v>
      </c>
      <c r="R101">
        <v>0</v>
      </c>
      <c r="S101">
        <v>0</v>
      </c>
      <c r="T101">
        <v>0</v>
      </c>
      <c r="U101">
        <v>28</v>
      </c>
      <c r="V101">
        <v>28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31</v>
      </c>
      <c r="AC101">
        <v>0</v>
      </c>
      <c r="AD101" t="s">
        <v>1866</v>
      </c>
      <c r="AE101" s="3">
        <v>44581</v>
      </c>
      <c r="AF101" s="3">
        <v>44581</v>
      </c>
      <c r="AG101" s="4" t="s">
        <v>465</v>
      </c>
    </row>
    <row r="102" spans="1:33" x14ac:dyDescent="0.25">
      <c r="A102" s="8">
        <v>2022</v>
      </c>
      <c r="B102" s="3">
        <v>44652</v>
      </c>
      <c r="C102" s="3">
        <v>44742</v>
      </c>
      <c r="D102" s="5" t="s">
        <v>83</v>
      </c>
      <c r="E102" s="5">
        <v>4002</v>
      </c>
      <c r="F102" s="5" t="s">
        <v>426</v>
      </c>
      <c r="G102" s="5" t="s">
        <v>426</v>
      </c>
      <c r="H102" s="5" t="s">
        <v>393</v>
      </c>
      <c r="I102" s="5" t="s">
        <v>469</v>
      </c>
      <c r="J102" s="5" t="s">
        <v>472</v>
      </c>
      <c r="K102" s="5" t="s">
        <v>277</v>
      </c>
      <c r="L102" s="5" t="s">
        <v>94</v>
      </c>
      <c r="M102">
        <v>7720.38</v>
      </c>
      <c r="N102" t="s">
        <v>219</v>
      </c>
      <c r="O102">
        <v>7341.9</v>
      </c>
      <c r="P102" t="s">
        <v>219</v>
      </c>
      <c r="Q102">
        <v>0</v>
      </c>
      <c r="R102">
        <v>0</v>
      </c>
      <c r="S102">
        <v>0</v>
      </c>
      <c r="T102">
        <v>0</v>
      </c>
      <c r="U102">
        <v>40</v>
      </c>
      <c r="V102">
        <v>40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43</v>
      </c>
      <c r="AC102">
        <v>1</v>
      </c>
      <c r="AD102" t="s">
        <v>1866</v>
      </c>
      <c r="AE102" s="3">
        <v>44581</v>
      </c>
      <c r="AF102" s="3">
        <v>44581</v>
      </c>
      <c r="AG102" s="4" t="s">
        <v>465</v>
      </c>
    </row>
    <row r="103" spans="1:33" x14ac:dyDescent="0.25">
      <c r="A103" s="8">
        <v>2022</v>
      </c>
      <c r="B103" s="3">
        <v>44652</v>
      </c>
      <c r="C103" s="3">
        <v>44742</v>
      </c>
      <c r="D103" s="5" t="s">
        <v>83</v>
      </c>
      <c r="E103" s="5">
        <v>4002</v>
      </c>
      <c r="F103" s="5" t="s">
        <v>426</v>
      </c>
      <c r="G103" s="5" t="s">
        <v>426</v>
      </c>
      <c r="H103" s="5" t="s">
        <v>393</v>
      </c>
      <c r="I103" s="5" t="s">
        <v>468</v>
      </c>
      <c r="J103" s="5" t="s">
        <v>410</v>
      </c>
      <c r="K103" s="5" t="s">
        <v>473</v>
      </c>
      <c r="L103" s="5" t="s">
        <v>94</v>
      </c>
      <c r="M103">
        <v>7720.38</v>
      </c>
      <c r="N103" t="s">
        <v>219</v>
      </c>
      <c r="O103">
        <v>7341.9</v>
      </c>
      <c r="P103" t="s">
        <v>219</v>
      </c>
      <c r="Q103">
        <v>0</v>
      </c>
      <c r="R103">
        <v>0</v>
      </c>
      <c r="S103">
        <v>0</v>
      </c>
      <c r="T103">
        <v>0</v>
      </c>
      <c r="U103">
        <v>40</v>
      </c>
      <c r="V103">
        <v>40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43</v>
      </c>
      <c r="AC103">
        <v>1</v>
      </c>
      <c r="AD103" t="s">
        <v>1866</v>
      </c>
      <c r="AE103" s="3">
        <v>44581</v>
      </c>
      <c r="AF103" s="3">
        <v>44581</v>
      </c>
      <c r="AG103" s="4" t="s">
        <v>465</v>
      </c>
    </row>
    <row r="104" spans="1:33" x14ac:dyDescent="0.25">
      <c r="A104" s="8">
        <v>2022</v>
      </c>
      <c r="B104" s="3">
        <v>44652</v>
      </c>
      <c r="C104" s="3">
        <v>44742</v>
      </c>
      <c r="D104" s="5" t="s">
        <v>83</v>
      </c>
      <c r="E104" s="5">
        <v>4003</v>
      </c>
      <c r="F104" s="5" t="s">
        <v>440</v>
      </c>
      <c r="G104" s="5" t="s">
        <v>440</v>
      </c>
      <c r="H104" s="5" t="s">
        <v>393</v>
      </c>
      <c r="I104" s="5" t="s">
        <v>1901</v>
      </c>
      <c r="J104" s="5" t="s">
        <v>474</v>
      </c>
      <c r="K104" s="5" t="s">
        <v>380</v>
      </c>
      <c r="L104" s="5" t="s">
        <v>94</v>
      </c>
      <c r="M104">
        <v>7076.51</v>
      </c>
      <c r="N104" t="s">
        <v>219</v>
      </c>
      <c r="O104">
        <v>6819.32</v>
      </c>
      <c r="P104" t="s">
        <v>219</v>
      </c>
      <c r="Q104">
        <v>0</v>
      </c>
      <c r="R104">
        <v>0</v>
      </c>
      <c r="S104">
        <v>0</v>
      </c>
      <c r="T104">
        <v>0</v>
      </c>
      <c r="U104">
        <v>41</v>
      </c>
      <c r="V104">
        <v>41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44</v>
      </c>
      <c r="AC104">
        <v>1</v>
      </c>
      <c r="AD104" t="s">
        <v>1866</v>
      </c>
      <c r="AE104" s="3">
        <v>44581</v>
      </c>
      <c r="AF104" s="3">
        <v>44581</v>
      </c>
      <c r="AG104" s="4"/>
    </row>
    <row r="105" spans="1:33" x14ac:dyDescent="0.25">
      <c r="A105" s="8">
        <v>2022</v>
      </c>
      <c r="B105" s="3">
        <v>44652</v>
      </c>
      <c r="C105" s="3">
        <v>44742</v>
      </c>
      <c r="D105" s="5" t="s">
        <v>83</v>
      </c>
      <c r="E105" s="5">
        <v>3053</v>
      </c>
      <c r="F105" s="5" t="s">
        <v>475</v>
      </c>
      <c r="G105" s="5" t="s">
        <v>475</v>
      </c>
      <c r="H105" s="5" t="s">
        <v>476</v>
      </c>
      <c r="I105" s="5" t="s">
        <v>477</v>
      </c>
      <c r="J105" s="5" t="s">
        <v>453</v>
      </c>
      <c r="K105" s="5" t="s">
        <v>478</v>
      </c>
      <c r="L105" s="5" t="s">
        <v>94</v>
      </c>
      <c r="M105">
        <v>6435.37</v>
      </c>
      <c r="N105" t="s">
        <v>219</v>
      </c>
      <c r="O105">
        <v>6268.17</v>
      </c>
      <c r="P105" t="s">
        <v>219</v>
      </c>
      <c r="Q105">
        <v>0</v>
      </c>
      <c r="R105">
        <v>0</v>
      </c>
      <c r="S105">
        <v>0</v>
      </c>
      <c r="T105">
        <v>0</v>
      </c>
      <c r="U105">
        <v>35</v>
      </c>
      <c r="V105">
        <v>35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38</v>
      </c>
      <c r="AC105">
        <v>0</v>
      </c>
      <c r="AD105" t="s">
        <v>1866</v>
      </c>
      <c r="AE105" s="3">
        <v>44581</v>
      </c>
      <c r="AF105" s="3">
        <v>44581</v>
      </c>
      <c r="AG105" s="4" t="s">
        <v>465</v>
      </c>
    </row>
    <row r="106" spans="1:33" x14ac:dyDescent="0.25">
      <c r="A106" s="8">
        <v>2022</v>
      </c>
      <c r="B106" s="3">
        <v>44652</v>
      </c>
      <c r="C106" s="3">
        <v>44742</v>
      </c>
      <c r="D106" s="5" t="s">
        <v>83</v>
      </c>
      <c r="E106" s="5">
        <v>4007</v>
      </c>
      <c r="F106" s="5" t="s">
        <v>430</v>
      </c>
      <c r="G106" s="5" t="s">
        <v>430</v>
      </c>
      <c r="H106" s="5" t="s">
        <v>333</v>
      </c>
      <c r="I106" s="5" t="s">
        <v>479</v>
      </c>
      <c r="J106" s="5" t="s">
        <v>277</v>
      </c>
      <c r="K106" s="5" t="s">
        <v>480</v>
      </c>
      <c r="L106" s="5" t="s">
        <v>93</v>
      </c>
      <c r="M106">
        <v>6303.13</v>
      </c>
      <c r="N106" t="s">
        <v>219</v>
      </c>
      <c r="O106">
        <v>6143.53</v>
      </c>
      <c r="P106" t="s">
        <v>219</v>
      </c>
      <c r="Q106">
        <v>0</v>
      </c>
      <c r="R106">
        <v>0</v>
      </c>
      <c r="S106">
        <v>0</v>
      </c>
      <c r="T106">
        <v>0</v>
      </c>
      <c r="U106">
        <v>45</v>
      </c>
      <c r="V106">
        <v>45</v>
      </c>
      <c r="W106">
        <v>0</v>
      </c>
      <c r="X106">
        <v>0</v>
      </c>
      <c r="Y106">
        <v>0</v>
      </c>
      <c r="Z106">
        <v>0</v>
      </c>
      <c r="AA106">
        <v>1</v>
      </c>
      <c r="AB106">
        <v>48</v>
      </c>
      <c r="AC106">
        <v>1</v>
      </c>
      <c r="AD106" t="s">
        <v>1866</v>
      </c>
      <c r="AE106" s="3">
        <v>44581</v>
      </c>
      <c r="AF106" s="3">
        <v>44581</v>
      </c>
      <c r="AG106" s="4" t="s">
        <v>465</v>
      </c>
    </row>
    <row r="107" spans="1:33" x14ac:dyDescent="0.25">
      <c r="A107" s="8">
        <v>2022</v>
      </c>
      <c r="B107" s="3">
        <v>44652</v>
      </c>
      <c r="C107" s="3">
        <v>44742</v>
      </c>
      <c r="D107" s="5" t="s">
        <v>83</v>
      </c>
      <c r="E107" s="5">
        <v>3043</v>
      </c>
      <c r="F107" s="5" t="s">
        <v>298</v>
      </c>
      <c r="G107" s="5" t="s">
        <v>298</v>
      </c>
      <c r="H107" s="5" t="s">
        <v>299</v>
      </c>
      <c r="I107" s="5" t="s">
        <v>311</v>
      </c>
      <c r="J107" s="5" t="s">
        <v>482</v>
      </c>
      <c r="K107" s="5">
        <v>0</v>
      </c>
      <c r="L107" s="5" t="s">
        <v>94</v>
      </c>
      <c r="M107">
        <v>7573.24</v>
      </c>
      <c r="N107" t="s">
        <v>219</v>
      </c>
      <c r="O107">
        <v>7213.92</v>
      </c>
      <c r="P107" t="s">
        <v>219</v>
      </c>
      <c r="Q107">
        <v>0</v>
      </c>
      <c r="R107">
        <v>0</v>
      </c>
      <c r="S107">
        <v>0</v>
      </c>
      <c r="T107">
        <v>0</v>
      </c>
      <c r="U107">
        <v>31</v>
      </c>
      <c r="V107">
        <v>31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34</v>
      </c>
      <c r="AC107">
        <v>0</v>
      </c>
      <c r="AD107" t="s">
        <v>1866</v>
      </c>
      <c r="AE107" s="3">
        <v>44581</v>
      </c>
      <c r="AF107" s="3">
        <v>44581</v>
      </c>
      <c r="AG107" s="4" t="s">
        <v>465</v>
      </c>
    </row>
    <row r="108" spans="1:33" x14ac:dyDescent="0.25">
      <c r="A108" s="8">
        <v>2022</v>
      </c>
      <c r="B108" s="3">
        <v>44652</v>
      </c>
      <c r="C108" s="3">
        <v>44742</v>
      </c>
      <c r="D108" s="5" t="s">
        <v>83</v>
      </c>
      <c r="E108" s="5">
        <v>4008</v>
      </c>
      <c r="F108" s="5" t="s">
        <v>363</v>
      </c>
      <c r="G108" s="5" t="s">
        <v>363</v>
      </c>
      <c r="H108" s="5" t="s">
        <v>285</v>
      </c>
      <c r="I108" s="5" t="s">
        <v>484</v>
      </c>
      <c r="J108" s="5" t="s">
        <v>258</v>
      </c>
      <c r="K108" s="5" t="s">
        <v>224</v>
      </c>
      <c r="L108" s="5" t="s">
        <v>94</v>
      </c>
      <c r="M108">
        <v>5916.75</v>
      </c>
      <c r="N108" t="s">
        <v>219</v>
      </c>
      <c r="O108">
        <v>5768.4</v>
      </c>
      <c r="P108" t="s">
        <v>219</v>
      </c>
      <c r="Q108">
        <v>0</v>
      </c>
      <c r="R108">
        <v>0</v>
      </c>
      <c r="S108">
        <v>0</v>
      </c>
      <c r="T108">
        <v>0</v>
      </c>
      <c r="U108">
        <v>46</v>
      </c>
      <c r="V108">
        <v>46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49</v>
      </c>
      <c r="AC108">
        <v>1</v>
      </c>
      <c r="AD108" t="s">
        <v>1866</v>
      </c>
      <c r="AE108" s="3">
        <v>44581</v>
      </c>
      <c r="AF108" s="3">
        <v>44581</v>
      </c>
      <c r="AG108" t="s">
        <v>465</v>
      </c>
    </row>
    <row r="109" spans="1:33" x14ac:dyDescent="0.25">
      <c r="A109" s="8">
        <v>2022</v>
      </c>
      <c r="B109" s="3">
        <v>44652</v>
      </c>
      <c r="C109" s="3">
        <v>44742</v>
      </c>
      <c r="D109" s="5" t="s">
        <v>90</v>
      </c>
      <c r="E109" s="5">
        <v>2007</v>
      </c>
      <c r="F109" s="5" t="s">
        <v>270</v>
      </c>
      <c r="G109" s="5" t="s">
        <v>270</v>
      </c>
      <c r="H109" s="5" t="s">
        <v>485</v>
      </c>
      <c r="I109" s="5" t="s">
        <v>486</v>
      </c>
      <c r="J109" s="5" t="s">
        <v>487</v>
      </c>
      <c r="K109" s="5" t="s">
        <v>261</v>
      </c>
      <c r="L109" s="5" t="s">
        <v>94</v>
      </c>
      <c r="M109">
        <v>21117.05</v>
      </c>
      <c r="N109" t="s">
        <v>219</v>
      </c>
      <c r="O109">
        <v>17673.95</v>
      </c>
      <c r="P109" t="s">
        <v>219</v>
      </c>
      <c r="Q109">
        <v>1</v>
      </c>
      <c r="R109">
        <v>0</v>
      </c>
      <c r="S109">
        <v>0</v>
      </c>
      <c r="T109">
        <v>0</v>
      </c>
      <c r="U109">
        <v>10</v>
      </c>
      <c r="V109">
        <v>10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13</v>
      </c>
      <c r="AC109">
        <v>0</v>
      </c>
      <c r="AD109" t="s">
        <v>1866</v>
      </c>
      <c r="AE109" s="3">
        <v>44581</v>
      </c>
      <c r="AF109" s="3">
        <v>44581</v>
      </c>
      <c r="AG109" s="4" t="s">
        <v>465</v>
      </c>
    </row>
    <row r="110" spans="1:33" x14ac:dyDescent="0.25">
      <c r="A110" s="8">
        <v>2022</v>
      </c>
      <c r="B110" s="3">
        <v>44652</v>
      </c>
      <c r="C110" s="3">
        <v>44742</v>
      </c>
      <c r="D110" s="5" t="s">
        <v>83</v>
      </c>
      <c r="E110" s="5">
        <v>4007</v>
      </c>
      <c r="F110" s="5" t="s">
        <v>430</v>
      </c>
      <c r="G110" s="5" t="s">
        <v>430</v>
      </c>
      <c r="H110" s="5" t="s">
        <v>285</v>
      </c>
      <c r="I110" s="5" t="s">
        <v>490</v>
      </c>
      <c r="J110" s="5" t="s">
        <v>278</v>
      </c>
      <c r="K110" s="5" t="s">
        <v>277</v>
      </c>
      <c r="L110" s="5" t="s">
        <v>94</v>
      </c>
      <c r="M110">
        <v>6303.13</v>
      </c>
      <c r="N110" t="s">
        <v>219</v>
      </c>
      <c r="O110">
        <v>6143.53</v>
      </c>
      <c r="P110" t="s">
        <v>219</v>
      </c>
      <c r="Q110">
        <v>0</v>
      </c>
      <c r="R110">
        <v>0</v>
      </c>
      <c r="S110">
        <v>0</v>
      </c>
      <c r="T110">
        <v>0</v>
      </c>
      <c r="U110">
        <v>45</v>
      </c>
      <c r="V110">
        <v>45</v>
      </c>
      <c r="W110">
        <v>0</v>
      </c>
      <c r="X110">
        <v>0</v>
      </c>
      <c r="Y110">
        <v>0</v>
      </c>
      <c r="Z110">
        <v>0</v>
      </c>
      <c r="AA110">
        <v>1</v>
      </c>
      <c r="AB110">
        <v>48</v>
      </c>
      <c r="AC110">
        <v>1</v>
      </c>
      <c r="AD110" t="s">
        <v>1866</v>
      </c>
      <c r="AE110" s="3">
        <v>44581</v>
      </c>
      <c r="AF110" s="3">
        <v>44581</v>
      </c>
      <c r="AG110" s="4" t="s">
        <v>465</v>
      </c>
    </row>
    <row r="111" spans="1:33" x14ac:dyDescent="0.25">
      <c r="A111" s="8">
        <v>2022</v>
      </c>
      <c r="B111" s="3">
        <v>44652</v>
      </c>
      <c r="C111" s="3">
        <v>44742</v>
      </c>
      <c r="D111" s="5" t="s">
        <v>83</v>
      </c>
      <c r="E111" s="5">
        <v>4002</v>
      </c>
      <c r="F111" s="5" t="s">
        <v>426</v>
      </c>
      <c r="G111" s="5" t="s">
        <v>426</v>
      </c>
      <c r="H111" s="5" t="s">
        <v>393</v>
      </c>
      <c r="I111" s="5" t="s">
        <v>491</v>
      </c>
      <c r="J111" s="5" t="s">
        <v>287</v>
      </c>
      <c r="K111" s="5" t="s">
        <v>288</v>
      </c>
      <c r="L111" s="5" t="s">
        <v>94</v>
      </c>
      <c r="M111">
        <v>7720.38</v>
      </c>
      <c r="N111" t="s">
        <v>219</v>
      </c>
      <c r="O111">
        <v>7341.9</v>
      </c>
      <c r="P111" t="s">
        <v>219</v>
      </c>
      <c r="Q111">
        <v>0</v>
      </c>
      <c r="R111">
        <v>0</v>
      </c>
      <c r="S111">
        <v>0</v>
      </c>
      <c r="T111">
        <v>0</v>
      </c>
      <c r="U111">
        <v>40</v>
      </c>
      <c r="V111">
        <v>40</v>
      </c>
      <c r="W111">
        <v>0</v>
      </c>
      <c r="X111">
        <v>0</v>
      </c>
      <c r="Y111">
        <v>0</v>
      </c>
      <c r="Z111">
        <v>0</v>
      </c>
      <c r="AA111">
        <v>1</v>
      </c>
      <c r="AB111">
        <v>43</v>
      </c>
      <c r="AC111">
        <v>1</v>
      </c>
      <c r="AD111" t="s">
        <v>1866</v>
      </c>
      <c r="AE111" s="3">
        <v>44581</v>
      </c>
      <c r="AF111" s="3">
        <v>44581</v>
      </c>
      <c r="AG111" s="4" t="s">
        <v>465</v>
      </c>
    </row>
    <row r="112" spans="1:33" x14ac:dyDescent="0.25">
      <c r="A112" s="8">
        <v>2022</v>
      </c>
      <c r="B112" s="3">
        <v>44652</v>
      </c>
      <c r="C112" s="3">
        <v>44742</v>
      </c>
      <c r="D112" s="5" t="s">
        <v>83</v>
      </c>
      <c r="E112" s="5">
        <v>4005</v>
      </c>
      <c r="F112" s="5" t="s">
        <v>492</v>
      </c>
      <c r="G112" s="5" t="s">
        <v>492</v>
      </c>
      <c r="H112" s="5" t="s">
        <v>248</v>
      </c>
      <c r="I112" s="5" t="s">
        <v>311</v>
      </c>
      <c r="J112" s="5" t="s">
        <v>365</v>
      </c>
      <c r="K112" s="5" t="s">
        <v>341</v>
      </c>
      <c r="L112" s="5" t="s">
        <v>94</v>
      </c>
      <c r="M112">
        <v>6645.74</v>
      </c>
      <c r="N112" t="s">
        <v>219</v>
      </c>
      <c r="O112">
        <v>6453.92</v>
      </c>
      <c r="P112" t="s">
        <v>219</v>
      </c>
      <c r="Q112">
        <v>0</v>
      </c>
      <c r="R112">
        <v>0</v>
      </c>
      <c r="S112">
        <v>0</v>
      </c>
      <c r="T112">
        <v>0</v>
      </c>
      <c r="U112">
        <v>43</v>
      </c>
      <c r="V112">
        <v>43</v>
      </c>
      <c r="W112">
        <v>0</v>
      </c>
      <c r="X112">
        <v>0</v>
      </c>
      <c r="Y112">
        <v>0</v>
      </c>
      <c r="Z112">
        <v>0</v>
      </c>
      <c r="AA112">
        <v>1</v>
      </c>
      <c r="AB112">
        <v>46</v>
      </c>
      <c r="AC112">
        <v>1</v>
      </c>
      <c r="AD112" t="s">
        <v>1866</v>
      </c>
      <c r="AE112" s="3">
        <v>44581</v>
      </c>
      <c r="AF112" s="3">
        <v>44581</v>
      </c>
      <c r="AG112" s="4"/>
    </row>
    <row r="113" spans="1:33" x14ac:dyDescent="0.25">
      <c r="A113" s="8">
        <v>2022</v>
      </c>
      <c r="B113" s="3">
        <v>44652</v>
      </c>
      <c r="C113" s="3">
        <v>44742</v>
      </c>
      <c r="D113" s="5" t="s">
        <v>83</v>
      </c>
      <c r="E113" s="5">
        <v>3055</v>
      </c>
      <c r="F113" s="5" t="s">
        <v>350</v>
      </c>
      <c r="G113" s="5" t="s">
        <v>350</v>
      </c>
      <c r="H113" s="5" t="s">
        <v>299</v>
      </c>
      <c r="I113" s="5" t="s">
        <v>493</v>
      </c>
      <c r="J113" s="5" t="s">
        <v>422</v>
      </c>
      <c r="K113" s="5" t="s">
        <v>223</v>
      </c>
      <c r="L113" s="5" t="s">
        <v>94</v>
      </c>
      <c r="M113">
        <v>5625.52</v>
      </c>
      <c r="N113" t="s">
        <v>219</v>
      </c>
      <c r="O113">
        <v>5504.52</v>
      </c>
      <c r="P113" t="s">
        <v>219</v>
      </c>
      <c r="Q113">
        <v>0</v>
      </c>
      <c r="R113">
        <v>0</v>
      </c>
      <c r="S113">
        <v>0</v>
      </c>
      <c r="T113">
        <v>0</v>
      </c>
      <c r="U113">
        <v>37</v>
      </c>
      <c r="V113">
        <v>37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40</v>
      </c>
      <c r="AC113">
        <v>0</v>
      </c>
      <c r="AD113" t="s">
        <v>1866</v>
      </c>
      <c r="AE113" s="3">
        <v>44581</v>
      </c>
      <c r="AF113" s="3">
        <v>44581</v>
      </c>
      <c r="AG113" s="4" t="s">
        <v>465</v>
      </c>
    </row>
    <row r="114" spans="1:33" x14ac:dyDescent="0.25">
      <c r="A114" s="8">
        <v>2022</v>
      </c>
      <c r="B114" s="3">
        <v>44652</v>
      </c>
      <c r="C114" s="3">
        <v>44742</v>
      </c>
      <c r="D114" s="5" t="s">
        <v>83</v>
      </c>
      <c r="E114" s="5">
        <v>3051</v>
      </c>
      <c r="F114" s="5" t="s">
        <v>357</v>
      </c>
      <c r="G114" s="5" t="s">
        <v>357</v>
      </c>
      <c r="H114" s="5" t="s">
        <v>494</v>
      </c>
      <c r="I114" s="5" t="s">
        <v>255</v>
      </c>
      <c r="J114" s="5" t="s">
        <v>386</v>
      </c>
      <c r="K114" s="5" t="s">
        <v>223</v>
      </c>
      <c r="L114" s="5" t="s">
        <v>93</v>
      </c>
      <c r="M114">
        <v>7217.26</v>
      </c>
      <c r="N114" t="s">
        <v>219</v>
      </c>
      <c r="O114">
        <v>6947.31</v>
      </c>
      <c r="P114" t="s">
        <v>219</v>
      </c>
      <c r="Q114">
        <v>0</v>
      </c>
      <c r="R114">
        <v>0</v>
      </c>
      <c r="S114">
        <v>0</v>
      </c>
      <c r="T114">
        <v>0</v>
      </c>
      <c r="U114">
        <v>33</v>
      </c>
      <c r="V114">
        <v>33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36</v>
      </c>
      <c r="AC114">
        <v>0</v>
      </c>
      <c r="AD114" t="s">
        <v>1866</v>
      </c>
      <c r="AE114" s="3">
        <v>44581</v>
      </c>
      <c r="AF114" s="3">
        <v>44581</v>
      </c>
      <c r="AG114" s="4" t="s">
        <v>465</v>
      </c>
    </row>
    <row r="115" spans="1:33" x14ac:dyDescent="0.25">
      <c r="A115" s="8">
        <v>2022</v>
      </c>
      <c r="B115" s="3">
        <v>44652</v>
      </c>
      <c r="C115" s="3">
        <v>44742</v>
      </c>
      <c r="D115" s="5" t="s">
        <v>83</v>
      </c>
      <c r="E115" s="5">
        <v>3035</v>
      </c>
      <c r="F115" s="5" t="s">
        <v>329</v>
      </c>
      <c r="G115" s="5" t="s">
        <v>329</v>
      </c>
      <c r="H115" s="5" t="s">
        <v>324</v>
      </c>
      <c r="I115" s="5" t="s">
        <v>468</v>
      </c>
      <c r="J115" s="5" t="s">
        <v>495</v>
      </c>
      <c r="K115" s="5" t="s">
        <v>332</v>
      </c>
      <c r="L115" s="5" t="s">
        <v>94</v>
      </c>
      <c r="M115">
        <v>9072.27</v>
      </c>
      <c r="N115" t="s">
        <v>219</v>
      </c>
      <c r="O115">
        <v>8250.86</v>
      </c>
      <c r="P115" t="s">
        <v>219</v>
      </c>
      <c r="Q115">
        <v>0</v>
      </c>
      <c r="R115">
        <v>0</v>
      </c>
      <c r="S115">
        <v>0</v>
      </c>
      <c r="T115">
        <v>0</v>
      </c>
      <c r="U115">
        <v>28</v>
      </c>
      <c r="V115">
        <v>28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31</v>
      </c>
      <c r="AC115">
        <v>0</v>
      </c>
      <c r="AD115" t="s">
        <v>1866</v>
      </c>
      <c r="AE115" s="3">
        <v>44581</v>
      </c>
      <c r="AF115" s="3">
        <v>44581</v>
      </c>
      <c r="AG115" s="4" t="s">
        <v>465</v>
      </c>
    </row>
    <row r="116" spans="1:33" x14ac:dyDescent="0.25">
      <c r="A116" s="8">
        <v>2022</v>
      </c>
      <c r="B116" s="3">
        <v>44652</v>
      </c>
      <c r="C116" s="3">
        <v>44742</v>
      </c>
      <c r="D116" s="5" t="s">
        <v>90</v>
      </c>
      <c r="E116" s="5">
        <v>2005</v>
      </c>
      <c r="F116" s="5" t="s">
        <v>232</v>
      </c>
      <c r="G116" s="5" t="s">
        <v>232</v>
      </c>
      <c r="H116" s="5" t="s">
        <v>324</v>
      </c>
      <c r="I116" s="5" t="s">
        <v>496</v>
      </c>
      <c r="J116" s="5" t="s">
        <v>497</v>
      </c>
      <c r="K116" s="5" t="s">
        <v>261</v>
      </c>
      <c r="L116" s="5" t="s">
        <v>94</v>
      </c>
      <c r="M116">
        <v>25525.05</v>
      </c>
      <c r="N116" t="s">
        <v>219</v>
      </c>
      <c r="O116">
        <v>21001.23</v>
      </c>
      <c r="P116" t="s">
        <v>219</v>
      </c>
      <c r="Q116">
        <v>1</v>
      </c>
      <c r="R116">
        <v>0</v>
      </c>
      <c r="S116">
        <v>0</v>
      </c>
      <c r="T116">
        <v>0</v>
      </c>
      <c r="U116">
        <v>8</v>
      </c>
      <c r="V116">
        <v>8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11</v>
      </c>
      <c r="AC116">
        <v>0</v>
      </c>
      <c r="AD116" t="s">
        <v>1866</v>
      </c>
      <c r="AE116" s="3">
        <v>44581</v>
      </c>
      <c r="AF116" s="3">
        <v>44581</v>
      </c>
      <c r="AG116" t="s">
        <v>465</v>
      </c>
    </row>
    <row r="117" spans="1:33" x14ac:dyDescent="0.25">
      <c r="A117" s="8">
        <v>2022</v>
      </c>
      <c r="B117" s="3">
        <v>44652</v>
      </c>
      <c r="C117" s="3">
        <v>44742</v>
      </c>
      <c r="D117" s="5" t="s">
        <v>83</v>
      </c>
      <c r="E117" s="5">
        <v>4003</v>
      </c>
      <c r="F117" s="5" t="s">
        <v>440</v>
      </c>
      <c r="G117" s="5" t="s">
        <v>440</v>
      </c>
      <c r="H117" s="5" t="s">
        <v>393</v>
      </c>
      <c r="I117" s="5" t="s">
        <v>498</v>
      </c>
      <c r="J117" s="5" t="s">
        <v>277</v>
      </c>
      <c r="K117" s="5" t="s">
        <v>223</v>
      </c>
      <c r="L117" s="5" t="s">
        <v>94</v>
      </c>
      <c r="M117">
        <v>7076.51</v>
      </c>
      <c r="N117" t="s">
        <v>219</v>
      </c>
      <c r="O117">
        <v>6819.32</v>
      </c>
      <c r="P117" t="s">
        <v>219</v>
      </c>
      <c r="Q117">
        <v>0</v>
      </c>
      <c r="R117">
        <v>0</v>
      </c>
      <c r="S117">
        <v>0</v>
      </c>
      <c r="T117">
        <v>0</v>
      </c>
      <c r="U117">
        <v>41</v>
      </c>
      <c r="V117">
        <v>41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44</v>
      </c>
      <c r="AC117">
        <v>1</v>
      </c>
      <c r="AD117" t="s">
        <v>1866</v>
      </c>
      <c r="AE117" s="3">
        <v>44581</v>
      </c>
      <c r="AF117" s="3">
        <v>44581</v>
      </c>
      <c r="AG117" s="4" t="s">
        <v>465</v>
      </c>
    </row>
    <row r="118" spans="1:33" x14ac:dyDescent="0.25">
      <c r="A118" s="8">
        <v>2022</v>
      </c>
      <c r="B118" s="3">
        <v>44652</v>
      </c>
      <c r="C118" s="3">
        <v>44742</v>
      </c>
      <c r="D118" s="5" t="s">
        <v>83</v>
      </c>
      <c r="E118" s="5">
        <v>3042</v>
      </c>
      <c r="F118" s="5" t="s">
        <v>237</v>
      </c>
      <c r="G118" s="5" t="s">
        <v>237</v>
      </c>
      <c r="H118" s="5" t="s">
        <v>289</v>
      </c>
      <c r="I118" s="5" t="s">
        <v>412</v>
      </c>
      <c r="J118" s="5" t="s">
        <v>499</v>
      </c>
      <c r="K118" s="5" t="s">
        <v>332</v>
      </c>
      <c r="L118" s="5" t="s">
        <v>94</v>
      </c>
      <c r="M118">
        <v>8452.11</v>
      </c>
      <c r="N118" t="s">
        <v>219</v>
      </c>
      <c r="O118">
        <v>7717.64</v>
      </c>
      <c r="P118" t="s">
        <v>219</v>
      </c>
      <c r="Q118">
        <v>0</v>
      </c>
      <c r="R118">
        <v>0</v>
      </c>
      <c r="S118">
        <v>0</v>
      </c>
      <c r="T118">
        <v>0</v>
      </c>
      <c r="U118">
        <v>30</v>
      </c>
      <c r="V118">
        <v>30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33</v>
      </c>
      <c r="AC118">
        <v>0</v>
      </c>
      <c r="AD118" t="s">
        <v>1866</v>
      </c>
      <c r="AE118" s="3">
        <v>44581</v>
      </c>
      <c r="AF118" s="3">
        <v>44581</v>
      </c>
      <c r="AG118" s="4" t="s">
        <v>465</v>
      </c>
    </row>
    <row r="119" spans="1:33" x14ac:dyDescent="0.25">
      <c r="A119" s="8">
        <v>2022</v>
      </c>
      <c r="B119" s="3">
        <v>44652</v>
      </c>
      <c r="C119" s="3">
        <v>44742</v>
      </c>
      <c r="D119" s="5" t="s">
        <v>83</v>
      </c>
      <c r="E119" s="5">
        <v>3051</v>
      </c>
      <c r="F119" s="5" t="s">
        <v>357</v>
      </c>
      <c r="G119" s="5" t="s">
        <v>357</v>
      </c>
      <c r="H119" s="5" t="s">
        <v>316</v>
      </c>
      <c r="I119" s="5" t="s">
        <v>500</v>
      </c>
      <c r="J119" s="5" t="s">
        <v>331</v>
      </c>
      <c r="K119" s="5" t="s">
        <v>332</v>
      </c>
      <c r="L119" s="5" t="s">
        <v>94</v>
      </c>
      <c r="M119">
        <v>7217.26</v>
      </c>
      <c r="N119" t="s">
        <v>219</v>
      </c>
      <c r="O119">
        <v>6947.31</v>
      </c>
      <c r="P119" t="s">
        <v>219</v>
      </c>
      <c r="Q119">
        <v>0</v>
      </c>
      <c r="R119">
        <v>0</v>
      </c>
      <c r="S119">
        <v>0</v>
      </c>
      <c r="T119">
        <v>0</v>
      </c>
      <c r="U119">
        <v>33</v>
      </c>
      <c r="V119">
        <v>33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36</v>
      </c>
      <c r="AC119">
        <v>0</v>
      </c>
      <c r="AD119" t="s">
        <v>1866</v>
      </c>
      <c r="AE119" s="3">
        <v>44581</v>
      </c>
      <c r="AF119" s="3">
        <v>44581</v>
      </c>
      <c r="AG119" s="4" t="s">
        <v>465</v>
      </c>
    </row>
    <row r="120" spans="1:33" x14ac:dyDescent="0.25">
      <c r="A120" s="8">
        <v>2022</v>
      </c>
      <c r="B120" s="3">
        <v>44652</v>
      </c>
      <c r="C120" s="3">
        <v>44742</v>
      </c>
      <c r="D120" s="5" t="s">
        <v>83</v>
      </c>
      <c r="E120" s="5">
        <v>3042</v>
      </c>
      <c r="F120" s="5" t="s">
        <v>237</v>
      </c>
      <c r="G120" s="5" t="s">
        <v>237</v>
      </c>
      <c r="H120" s="5" t="s">
        <v>221</v>
      </c>
      <c r="I120" s="5" t="s">
        <v>501</v>
      </c>
      <c r="J120" s="5" t="s">
        <v>502</v>
      </c>
      <c r="K120" s="5" t="s">
        <v>382</v>
      </c>
      <c r="L120" s="5" t="s">
        <v>94</v>
      </c>
      <c r="M120">
        <v>8452.11</v>
      </c>
      <c r="N120" t="s">
        <v>219</v>
      </c>
      <c r="O120">
        <v>7717.64</v>
      </c>
      <c r="P120" t="s">
        <v>219</v>
      </c>
      <c r="Q120">
        <v>0</v>
      </c>
      <c r="R120">
        <v>0</v>
      </c>
      <c r="S120">
        <v>0</v>
      </c>
      <c r="T120">
        <v>0</v>
      </c>
      <c r="U120">
        <v>30</v>
      </c>
      <c r="V120">
        <v>30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33</v>
      </c>
      <c r="AC120">
        <v>0</v>
      </c>
      <c r="AD120" t="s">
        <v>1866</v>
      </c>
      <c r="AE120" s="3">
        <v>44581</v>
      </c>
      <c r="AF120" s="3">
        <v>44581</v>
      </c>
      <c r="AG120" s="4" t="s">
        <v>465</v>
      </c>
    </row>
    <row r="121" spans="1:33" x14ac:dyDescent="0.25">
      <c r="A121" s="8">
        <v>2022</v>
      </c>
      <c r="B121" s="3">
        <v>44652</v>
      </c>
      <c r="C121" s="3">
        <v>44742</v>
      </c>
      <c r="D121" s="5" t="s">
        <v>83</v>
      </c>
      <c r="E121" s="5">
        <v>4006</v>
      </c>
      <c r="F121" s="5" t="s">
        <v>247</v>
      </c>
      <c r="G121" s="5" t="s">
        <v>247</v>
      </c>
      <c r="H121" s="5" t="s">
        <v>248</v>
      </c>
      <c r="I121" s="5" t="s">
        <v>504</v>
      </c>
      <c r="J121" s="5" t="s">
        <v>505</v>
      </c>
      <c r="K121" s="5" t="s">
        <v>261</v>
      </c>
      <c r="L121" s="5" t="s">
        <v>94</v>
      </c>
      <c r="M121">
        <v>6388.56</v>
      </c>
      <c r="N121" t="s">
        <v>219</v>
      </c>
      <c r="O121">
        <v>6226.22</v>
      </c>
      <c r="P121" t="s">
        <v>219</v>
      </c>
      <c r="Q121">
        <v>0</v>
      </c>
      <c r="R121">
        <v>0</v>
      </c>
      <c r="S121">
        <v>0</v>
      </c>
      <c r="T121">
        <v>0</v>
      </c>
      <c r="U121">
        <v>44</v>
      </c>
      <c r="V121">
        <v>44</v>
      </c>
      <c r="W121">
        <v>0</v>
      </c>
      <c r="X121">
        <v>0</v>
      </c>
      <c r="Y121">
        <v>0</v>
      </c>
      <c r="Z121">
        <v>0</v>
      </c>
      <c r="AA121">
        <v>1</v>
      </c>
      <c r="AB121">
        <v>47</v>
      </c>
      <c r="AC121">
        <v>1</v>
      </c>
      <c r="AD121" t="s">
        <v>1866</v>
      </c>
      <c r="AE121" s="3">
        <v>44581</v>
      </c>
      <c r="AF121" s="3">
        <v>44581</v>
      </c>
      <c r="AG121" s="4" t="s">
        <v>465</v>
      </c>
    </row>
    <row r="122" spans="1:33" x14ac:dyDescent="0.25">
      <c r="A122" s="8">
        <v>2022</v>
      </c>
      <c r="B122" s="3">
        <v>44652</v>
      </c>
      <c r="C122" s="3">
        <v>44742</v>
      </c>
      <c r="D122" s="5" t="s">
        <v>83</v>
      </c>
      <c r="E122" s="5">
        <v>3041</v>
      </c>
      <c r="F122" s="5" t="s">
        <v>274</v>
      </c>
      <c r="G122" s="5" t="s">
        <v>274</v>
      </c>
      <c r="H122" s="5" t="s">
        <v>301</v>
      </c>
      <c r="I122" s="5" t="s">
        <v>506</v>
      </c>
      <c r="J122" s="5" t="s">
        <v>507</v>
      </c>
      <c r="K122" s="5" t="s">
        <v>241</v>
      </c>
      <c r="L122" s="5" t="s">
        <v>94</v>
      </c>
      <c r="M122">
        <v>8883.7900000000009</v>
      </c>
      <c r="N122" t="s">
        <v>219</v>
      </c>
      <c r="O122">
        <v>8088.83</v>
      </c>
      <c r="P122" t="s">
        <v>219</v>
      </c>
      <c r="Q122">
        <v>0</v>
      </c>
      <c r="R122">
        <v>0</v>
      </c>
      <c r="S122">
        <v>0</v>
      </c>
      <c r="T122">
        <v>0</v>
      </c>
      <c r="U122">
        <v>29</v>
      </c>
      <c r="V122">
        <v>29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32</v>
      </c>
      <c r="AC122">
        <v>0</v>
      </c>
      <c r="AD122" t="s">
        <v>1866</v>
      </c>
      <c r="AE122" s="3">
        <v>44581</v>
      </c>
      <c r="AF122" s="3">
        <v>44581</v>
      </c>
      <c r="AG122" s="4" t="s">
        <v>465</v>
      </c>
    </row>
    <row r="123" spans="1:33" x14ac:dyDescent="0.25">
      <c r="A123" s="8">
        <v>2022</v>
      </c>
      <c r="B123" s="3">
        <v>44652</v>
      </c>
      <c r="C123" s="3">
        <v>44742</v>
      </c>
      <c r="D123" s="5" t="s">
        <v>83</v>
      </c>
      <c r="E123" s="5">
        <v>3031</v>
      </c>
      <c r="F123" s="5" t="s">
        <v>225</v>
      </c>
      <c r="G123" s="5" t="s">
        <v>225</v>
      </c>
      <c r="H123" s="5" t="s">
        <v>508</v>
      </c>
      <c r="I123" s="5" t="s">
        <v>509</v>
      </c>
      <c r="J123" s="5" t="s">
        <v>254</v>
      </c>
      <c r="K123" s="5">
        <v>0</v>
      </c>
      <c r="L123" s="5" t="s">
        <v>93</v>
      </c>
      <c r="M123">
        <v>11223.98</v>
      </c>
      <c r="N123" t="s">
        <v>219</v>
      </c>
      <c r="O123">
        <v>9971.7999999999993</v>
      </c>
      <c r="P123" t="s">
        <v>219</v>
      </c>
      <c r="Q123">
        <v>0</v>
      </c>
      <c r="R123">
        <v>0</v>
      </c>
      <c r="S123">
        <v>0</v>
      </c>
      <c r="T123">
        <v>0</v>
      </c>
      <c r="U123">
        <v>24</v>
      </c>
      <c r="V123">
        <v>24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27</v>
      </c>
      <c r="AC123">
        <v>0</v>
      </c>
      <c r="AD123" t="s">
        <v>1866</v>
      </c>
      <c r="AE123" s="3">
        <v>44581</v>
      </c>
      <c r="AF123" s="3">
        <v>44581</v>
      </c>
      <c r="AG123" s="4"/>
    </row>
    <row r="124" spans="1:33" x14ac:dyDescent="0.25">
      <c r="A124" s="8">
        <v>2022</v>
      </c>
      <c r="B124" s="3">
        <v>44652</v>
      </c>
      <c r="C124" s="3">
        <v>44742</v>
      </c>
      <c r="D124" s="5" t="s">
        <v>83</v>
      </c>
      <c r="E124" s="5">
        <v>3055</v>
      </c>
      <c r="F124" s="5" t="s">
        <v>350</v>
      </c>
      <c r="G124" s="5" t="s">
        <v>350</v>
      </c>
      <c r="H124" s="5" t="s">
        <v>1471</v>
      </c>
      <c r="I124" s="5" t="s">
        <v>1902</v>
      </c>
      <c r="J124" s="5" t="s">
        <v>1048</v>
      </c>
      <c r="K124" s="5" t="s">
        <v>575</v>
      </c>
      <c r="L124" s="5" t="s">
        <v>93</v>
      </c>
      <c r="M124">
        <v>5625.52</v>
      </c>
      <c r="N124" t="s">
        <v>219</v>
      </c>
      <c r="O124">
        <v>5504.52</v>
      </c>
      <c r="P124" t="s">
        <v>219</v>
      </c>
      <c r="Q124">
        <v>0</v>
      </c>
      <c r="R124">
        <v>0</v>
      </c>
      <c r="S124">
        <v>0</v>
      </c>
      <c r="T124">
        <v>0</v>
      </c>
      <c r="U124">
        <v>37</v>
      </c>
      <c r="V124">
        <v>37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40</v>
      </c>
      <c r="AC124">
        <v>0</v>
      </c>
      <c r="AD124" t="s">
        <v>1866</v>
      </c>
      <c r="AE124" s="3">
        <v>44581</v>
      </c>
      <c r="AF124" s="3">
        <v>44581</v>
      </c>
      <c r="AG124" s="4" t="s">
        <v>465</v>
      </c>
    </row>
    <row r="125" spans="1:33" x14ac:dyDescent="0.25">
      <c r="A125" s="8">
        <v>2022</v>
      </c>
      <c r="B125" s="3">
        <v>44652</v>
      </c>
      <c r="C125" s="3">
        <v>44742</v>
      </c>
      <c r="D125" s="5" t="s">
        <v>83</v>
      </c>
      <c r="E125" s="5">
        <v>4009</v>
      </c>
      <c r="F125" s="5" t="s">
        <v>399</v>
      </c>
      <c r="G125" s="5" t="s">
        <v>399</v>
      </c>
      <c r="H125" s="5" t="s">
        <v>450</v>
      </c>
      <c r="I125" s="5" t="s">
        <v>510</v>
      </c>
      <c r="J125" s="5" t="s">
        <v>511</v>
      </c>
      <c r="K125" s="5" t="s">
        <v>512</v>
      </c>
      <c r="L125" s="5" t="s">
        <v>94</v>
      </c>
      <c r="M125">
        <v>5704.56</v>
      </c>
      <c r="N125" t="s">
        <v>219</v>
      </c>
      <c r="O125">
        <v>5422.44</v>
      </c>
      <c r="P125" t="s">
        <v>219</v>
      </c>
      <c r="Q125">
        <v>0</v>
      </c>
      <c r="R125">
        <v>0</v>
      </c>
      <c r="S125">
        <v>0</v>
      </c>
      <c r="T125">
        <v>0</v>
      </c>
      <c r="U125">
        <v>47</v>
      </c>
      <c r="V125">
        <v>47</v>
      </c>
      <c r="W125">
        <v>0</v>
      </c>
      <c r="X125">
        <v>0</v>
      </c>
      <c r="Y125">
        <v>0</v>
      </c>
      <c r="Z125">
        <v>0</v>
      </c>
      <c r="AA125">
        <v>1</v>
      </c>
      <c r="AB125">
        <v>50</v>
      </c>
      <c r="AC125">
        <v>1</v>
      </c>
      <c r="AD125" t="s">
        <v>1866</v>
      </c>
      <c r="AE125" s="3">
        <v>44581</v>
      </c>
      <c r="AF125" s="3">
        <v>44581</v>
      </c>
      <c r="AG125" t="s">
        <v>465</v>
      </c>
    </row>
    <row r="126" spans="1:33" x14ac:dyDescent="0.25">
      <c r="A126" s="8">
        <v>2022</v>
      </c>
      <c r="B126" s="3">
        <v>44652</v>
      </c>
      <c r="C126" s="3">
        <v>44742</v>
      </c>
      <c r="D126" s="5" t="s">
        <v>83</v>
      </c>
      <c r="E126" s="5">
        <v>3042</v>
      </c>
      <c r="F126" s="5" t="s">
        <v>237</v>
      </c>
      <c r="G126" s="5" t="s">
        <v>237</v>
      </c>
      <c r="H126" s="5" t="s">
        <v>285</v>
      </c>
      <c r="I126" s="5" t="s">
        <v>514</v>
      </c>
      <c r="J126" s="5" t="s">
        <v>315</v>
      </c>
      <c r="K126" s="5" t="s">
        <v>365</v>
      </c>
      <c r="L126" s="5" t="s">
        <v>94</v>
      </c>
      <c r="M126">
        <v>8452.11</v>
      </c>
      <c r="N126" t="s">
        <v>219</v>
      </c>
      <c r="O126">
        <v>7717.64</v>
      </c>
      <c r="P126" t="s">
        <v>219</v>
      </c>
      <c r="Q126">
        <v>0</v>
      </c>
      <c r="R126">
        <v>0</v>
      </c>
      <c r="S126">
        <v>0</v>
      </c>
      <c r="T126">
        <v>0</v>
      </c>
      <c r="U126">
        <v>30</v>
      </c>
      <c r="V126">
        <v>30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33</v>
      </c>
      <c r="AC126">
        <v>0</v>
      </c>
      <c r="AD126" t="s">
        <v>1866</v>
      </c>
      <c r="AE126" s="3">
        <v>44581</v>
      </c>
      <c r="AF126" s="3">
        <v>44581</v>
      </c>
      <c r="AG126" s="4" t="s">
        <v>465</v>
      </c>
    </row>
    <row r="127" spans="1:33" x14ac:dyDescent="0.25">
      <c r="A127" s="8">
        <v>2022</v>
      </c>
      <c r="B127" s="3">
        <v>44652</v>
      </c>
      <c r="C127" s="3">
        <v>44742</v>
      </c>
      <c r="D127" s="5" t="s">
        <v>83</v>
      </c>
      <c r="E127" s="5">
        <v>3035</v>
      </c>
      <c r="F127" s="5" t="s">
        <v>329</v>
      </c>
      <c r="G127" s="5" t="s">
        <v>329</v>
      </c>
      <c r="H127" s="5" t="s">
        <v>324</v>
      </c>
      <c r="I127" s="5" t="s">
        <v>424</v>
      </c>
      <c r="J127" s="5" t="s">
        <v>515</v>
      </c>
      <c r="K127" s="5" t="s">
        <v>516</v>
      </c>
      <c r="L127" s="5" t="s">
        <v>94</v>
      </c>
      <c r="M127">
        <v>9072.27</v>
      </c>
      <c r="N127" t="s">
        <v>219</v>
      </c>
      <c r="O127">
        <v>8250.86</v>
      </c>
      <c r="P127" t="s">
        <v>219</v>
      </c>
      <c r="Q127">
        <v>0</v>
      </c>
      <c r="R127">
        <v>0</v>
      </c>
      <c r="S127">
        <v>0</v>
      </c>
      <c r="T127">
        <v>0</v>
      </c>
      <c r="U127">
        <v>28</v>
      </c>
      <c r="V127">
        <v>28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31</v>
      </c>
      <c r="AC127">
        <v>0</v>
      </c>
      <c r="AD127" t="s">
        <v>1866</v>
      </c>
      <c r="AE127" s="3">
        <v>44581</v>
      </c>
      <c r="AF127" s="3">
        <v>44581</v>
      </c>
      <c r="AG127" s="4"/>
    </row>
    <row r="128" spans="1:33" x14ac:dyDescent="0.25">
      <c r="A128" s="8">
        <v>2022</v>
      </c>
      <c r="B128" s="3">
        <v>44652</v>
      </c>
      <c r="C128" s="3">
        <v>44742</v>
      </c>
      <c r="D128" s="5" t="s">
        <v>83</v>
      </c>
      <c r="E128" s="5">
        <v>3011</v>
      </c>
      <c r="F128" s="5" t="s">
        <v>251</v>
      </c>
      <c r="G128" s="5" t="s">
        <v>251</v>
      </c>
      <c r="H128" s="5" t="s">
        <v>324</v>
      </c>
      <c r="I128" s="5" t="s">
        <v>517</v>
      </c>
      <c r="J128" s="5" t="s">
        <v>240</v>
      </c>
      <c r="K128" s="5" t="s">
        <v>518</v>
      </c>
      <c r="L128" s="5" t="s">
        <v>94</v>
      </c>
      <c r="M128">
        <v>21559.68</v>
      </c>
      <c r="N128" t="s">
        <v>219</v>
      </c>
      <c r="O128">
        <v>17874.59</v>
      </c>
      <c r="P128" t="s">
        <v>219</v>
      </c>
      <c r="Q128">
        <v>0</v>
      </c>
      <c r="R128">
        <v>0</v>
      </c>
      <c r="S128">
        <v>0</v>
      </c>
      <c r="T128">
        <v>0</v>
      </c>
      <c r="U128">
        <v>16</v>
      </c>
      <c r="V128">
        <v>16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19</v>
      </c>
      <c r="AC128">
        <v>0</v>
      </c>
      <c r="AD128" t="s">
        <v>1866</v>
      </c>
      <c r="AE128" s="3">
        <v>44581</v>
      </c>
      <c r="AF128" s="3">
        <v>44581</v>
      </c>
      <c r="AG128" s="4"/>
    </row>
    <row r="129" spans="1:33" x14ac:dyDescent="0.25">
      <c r="A129" s="8">
        <v>2022</v>
      </c>
      <c r="B129" s="3">
        <v>44652</v>
      </c>
      <c r="C129" s="3">
        <v>44742</v>
      </c>
      <c r="D129" s="5" t="s">
        <v>83</v>
      </c>
      <c r="E129" s="5">
        <v>3011</v>
      </c>
      <c r="F129" s="5" t="s">
        <v>251</v>
      </c>
      <c r="G129" s="5" t="s">
        <v>251</v>
      </c>
      <c r="H129" s="5" t="s">
        <v>324</v>
      </c>
      <c r="I129" s="5" t="s">
        <v>290</v>
      </c>
      <c r="J129" s="5" t="s">
        <v>240</v>
      </c>
      <c r="K129" s="5" t="s">
        <v>250</v>
      </c>
      <c r="L129" s="5" t="s">
        <v>94</v>
      </c>
      <c r="M129">
        <v>21559.68</v>
      </c>
      <c r="N129" t="s">
        <v>219</v>
      </c>
      <c r="O129">
        <v>17874.59</v>
      </c>
      <c r="P129" t="s">
        <v>219</v>
      </c>
      <c r="Q129">
        <v>0</v>
      </c>
      <c r="R129">
        <v>0</v>
      </c>
      <c r="S129">
        <v>0</v>
      </c>
      <c r="T129">
        <v>0</v>
      </c>
      <c r="U129">
        <v>16</v>
      </c>
      <c r="V129">
        <v>16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19</v>
      </c>
      <c r="AC129">
        <v>0</v>
      </c>
      <c r="AD129" t="s">
        <v>1866</v>
      </c>
      <c r="AE129" s="3">
        <v>44581</v>
      </c>
      <c r="AF129" s="3">
        <v>44581</v>
      </c>
      <c r="AG129" s="4" t="s">
        <v>465</v>
      </c>
    </row>
    <row r="130" spans="1:33" x14ac:dyDescent="0.25">
      <c r="A130" s="8">
        <v>2022</v>
      </c>
      <c r="B130" s="3">
        <v>44652</v>
      </c>
      <c r="C130" s="3">
        <v>44742</v>
      </c>
      <c r="D130" s="5" t="s">
        <v>83</v>
      </c>
      <c r="E130" s="5">
        <v>4010</v>
      </c>
      <c r="F130" s="5" t="s">
        <v>360</v>
      </c>
      <c r="G130" s="5" t="s">
        <v>360</v>
      </c>
      <c r="H130" s="5" t="s">
        <v>243</v>
      </c>
      <c r="I130" s="5" t="s">
        <v>519</v>
      </c>
      <c r="J130" s="5" t="s">
        <v>452</v>
      </c>
      <c r="K130" s="5" t="s">
        <v>453</v>
      </c>
      <c r="L130" s="5" t="s">
        <v>93</v>
      </c>
      <c r="M130">
        <v>5608.19</v>
      </c>
      <c r="N130" t="s">
        <v>219</v>
      </c>
      <c r="O130">
        <v>5332.46</v>
      </c>
      <c r="P130" t="s">
        <v>219</v>
      </c>
      <c r="Q130">
        <v>0</v>
      </c>
      <c r="R130">
        <v>0</v>
      </c>
      <c r="S130">
        <v>0</v>
      </c>
      <c r="T130">
        <v>0</v>
      </c>
      <c r="U130">
        <v>48</v>
      </c>
      <c r="V130">
        <v>48</v>
      </c>
      <c r="W130">
        <v>0</v>
      </c>
      <c r="X130">
        <v>0</v>
      </c>
      <c r="Y130">
        <v>0</v>
      </c>
      <c r="Z130">
        <v>0</v>
      </c>
      <c r="AA130">
        <v>1</v>
      </c>
      <c r="AB130">
        <v>51</v>
      </c>
      <c r="AC130">
        <v>1</v>
      </c>
      <c r="AD130" t="s">
        <v>1866</v>
      </c>
      <c r="AE130" s="3">
        <v>44581</v>
      </c>
      <c r="AF130" s="3">
        <v>44581</v>
      </c>
      <c r="AG130" s="4" t="s">
        <v>465</v>
      </c>
    </row>
    <row r="131" spans="1:33" x14ac:dyDescent="0.25">
      <c r="A131" s="8">
        <v>2022</v>
      </c>
      <c r="B131" s="3">
        <v>44652</v>
      </c>
      <c r="C131" s="3">
        <v>44742</v>
      </c>
      <c r="D131" s="5" t="s">
        <v>83</v>
      </c>
      <c r="E131" s="5">
        <v>3055</v>
      </c>
      <c r="F131" s="5" t="s">
        <v>350</v>
      </c>
      <c r="G131" s="5" t="s">
        <v>350</v>
      </c>
      <c r="H131" s="5" t="s">
        <v>299</v>
      </c>
      <c r="I131" s="5" t="s">
        <v>311</v>
      </c>
      <c r="J131" s="5" t="s">
        <v>418</v>
      </c>
      <c r="K131" s="5" t="s">
        <v>419</v>
      </c>
      <c r="L131" s="5" t="s">
        <v>94</v>
      </c>
      <c r="M131">
        <v>5625.52</v>
      </c>
      <c r="N131" t="s">
        <v>219</v>
      </c>
      <c r="O131">
        <v>5504.52</v>
      </c>
      <c r="P131" t="s">
        <v>219</v>
      </c>
      <c r="Q131">
        <v>0</v>
      </c>
      <c r="R131">
        <v>0</v>
      </c>
      <c r="S131">
        <v>0</v>
      </c>
      <c r="T131">
        <v>0</v>
      </c>
      <c r="U131">
        <v>37</v>
      </c>
      <c r="V131">
        <v>37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40</v>
      </c>
      <c r="AC131">
        <v>0</v>
      </c>
      <c r="AD131" t="s">
        <v>1866</v>
      </c>
      <c r="AE131" s="3">
        <v>44581</v>
      </c>
      <c r="AF131" s="3">
        <v>44581</v>
      </c>
      <c r="AG131" s="4" t="s">
        <v>465</v>
      </c>
    </row>
    <row r="132" spans="1:33" x14ac:dyDescent="0.25">
      <c r="A132" s="8">
        <v>2022</v>
      </c>
      <c r="B132" s="3">
        <v>44652</v>
      </c>
      <c r="C132" s="3">
        <v>44742</v>
      </c>
      <c r="D132" s="5" t="s">
        <v>83</v>
      </c>
      <c r="E132" s="5">
        <v>3043</v>
      </c>
      <c r="F132" s="5" t="s">
        <v>298</v>
      </c>
      <c r="G132" s="5" t="s">
        <v>298</v>
      </c>
      <c r="H132" s="5" t="s">
        <v>299</v>
      </c>
      <c r="I132" s="5" t="s">
        <v>328</v>
      </c>
      <c r="J132" s="5" t="s">
        <v>240</v>
      </c>
      <c r="K132" s="5" t="s">
        <v>392</v>
      </c>
      <c r="L132" s="5" t="s">
        <v>94</v>
      </c>
      <c r="M132">
        <v>7573.24</v>
      </c>
      <c r="N132" t="s">
        <v>219</v>
      </c>
      <c r="O132">
        <v>7213.92</v>
      </c>
      <c r="P132" t="s">
        <v>219</v>
      </c>
      <c r="Q132">
        <v>0</v>
      </c>
      <c r="R132">
        <v>0</v>
      </c>
      <c r="S132">
        <v>0</v>
      </c>
      <c r="T132">
        <v>0</v>
      </c>
      <c r="U132">
        <v>31</v>
      </c>
      <c r="V132">
        <v>31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34</v>
      </c>
      <c r="AC132">
        <v>0</v>
      </c>
      <c r="AD132" t="s">
        <v>1866</v>
      </c>
      <c r="AE132" s="3">
        <v>44581</v>
      </c>
      <c r="AF132" s="3">
        <v>44581</v>
      </c>
      <c r="AG132" s="4" t="s">
        <v>465</v>
      </c>
    </row>
    <row r="133" spans="1:33" x14ac:dyDescent="0.25">
      <c r="A133" s="8">
        <v>2022</v>
      </c>
      <c r="B133" s="3">
        <v>44652</v>
      </c>
      <c r="C133" s="3">
        <v>44742</v>
      </c>
      <c r="D133" s="5" t="s">
        <v>83</v>
      </c>
      <c r="E133" s="5">
        <v>3041</v>
      </c>
      <c r="F133" s="5" t="s">
        <v>274</v>
      </c>
      <c r="G133" s="5" t="s">
        <v>274</v>
      </c>
      <c r="H133" s="5" t="s">
        <v>520</v>
      </c>
      <c r="I133" s="5" t="s">
        <v>521</v>
      </c>
      <c r="J133" s="5" t="s">
        <v>522</v>
      </c>
      <c r="K133" s="5" t="s">
        <v>303</v>
      </c>
      <c r="L133" s="5" t="s">
        <v>93</v>
      </c>
      <c r="M133">
        <v>8883.7900000000009</v>
      </c>
      <c r="N133" t="s">
        <v>219</v>
      </c>
      <c r="O133">
        <v>8088.83</v>
      </c>
      <c r="P133" t="s">
        <v>219</v>
      </c>
      <c r="Q133">
        <v>0</v>
      </c>
      <c r="R133">
        <v>0</v>
      </c>
      <c r="S133">
        <v>0</v>
      </c>
      <c r="T133">
        <v>0</v>
      </c>
      <c r="U133">
        <v>29</v>
      </c>
      <c r="V133">
        <v>29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32</v>
      </c>
      <c r="AC133">
        <v>0</v>
      </c>
      <c r="AD133" t="s">
        <v>1866</v>
      </c>
      <c r="AE133" s="3">
        <v>44581</v>
      </c>
      <c r="AF133" s="3">
        <v>44581</v>
      </c>
      <c r="AG133" s="4" t="s">
        <v>465</v>
      </c>
    </row>
    <row r="134" spans="1:33" x14ac:dyDescent="0.25">
      <c r="A134" s="8">
        <v>2022</v>
      </c>
      <c r="B134" s="3">
        <v>44652</v>
      </c>
      <c r="C134" s="3">
        <v>44742</v>
      </c>
      <c r="D134" s="5" t="s">
        <v>90</v>
      </c>
      <c r="E134" s="5">
        <v>2003</v>
      </c>
      <c r="F134" s="5" t="s">
        <v>523</v>
      </c>
      <c r="G134" s="5" t="s">
        <v>523</v>
      </c>
      <c r="H134" s="5" t="s">
        <v>508</v>
      </c>
      <c r="I134" s="5" t="s">
        <v>524</v>
      </c>
      <c r="J134" s="5" t="s">
        <v>223</v>
      </c>
      <c r="K134" s="5" t="s">
        <v>457</v>
      </c>
      <c r="L134" s="5" t="s">
        <v>94</v>
      </c>
      <c r="M134">
        <v>41769.9</v>
      </c>
      <c r="N134" t="s">
        <v>219</v>
      </c>
      <c r="O134">
        <v>32967.279999999999</v>
      </c>
      <c r="P134" t="s">
        <v>219</v>
      </c>
      <c r="Q134">
        <v>1</v>
      </c>
      <c r="R134">
        <v>0</v>
      </c>
      <c r="S134">
        <v>0</v>
      </c>
      <c r="T134">
        <v>0</v>
      </c>
      <c r="U134">
        <v>6</v>
      </c>
      <c r="V134">
        <v>6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9</v>
      </c>
      <c r="AC134">
        <v>0</v>
      </c>
      <c r="AD134" t="s">
        <v>1866</v>
      </c>
      <c r="AE134" s="3">
        <v>44581</v>
      </c>
      <c r="AF134" s="3">
        <v>44581</v>
      </c>
      <c r="AG134" s="4" t="s">
        <v>465</v>
      </c>
    </row>
    <row r="135" spans="1:33" x14ac:dyDescent="0.25">
      <c r="A135" s="8">
        <v>2022</v>
      </c>
      <c r="B135" s="3">
        <v>44652</v>
      </c>
      <c r="C135" s="3">
        <v>44742</v>
      </c>
      <c r="D135" s="5" t="s">
        <v>83</v>
      </c>
      <c r="E135" s="5">
        <v>3055</v>
      </c>
      <c r="F135" s="5" t="s">
        <v>350</v>
      </c>
      <c r="G135" s="5" t="s">
        <v>350</v>
      </c>
      <c r="H135" s="5" t="s">
        <v>299</v>
      </c>
      <c r="I135" s="5" t="s">
        <v>525</v>
      </c>
      <c r="J135" s="5" t="s">
        <v>389</v>
      </c>
      <c r="K135" s="5" t="s">
        <v>227</v>
      </c>
      <c r="L135" s="5" t="s">
        <v>94</v>
      </c>
      <c r="M135">
        <v>5625.52</v>
      </c>
      <c r="N135" t="s">
        <v>219</v>
      </c>
      <c r="O135">
        <v>5504.52</v>
      </c>
      <c r="P135" t="s">
        <v>219</v>
      </c>
      <c r="Q135">
        <v>0</v>
      </c>
      <c r="R135">
        <v>0</v>
      </c>
      <c r="S135">
        <v>0</v>
      </c>
      <c r="T135">
        <v>0</v>
      </c>
      <c r="U135">
        <v>37</v>
      </c>
      <c r="V135">
        <v>37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40</v>
      </c>
      <c r="AC135">
        <v>0</v>
      </c>
      <c r="AD135" t="s">
        <v>1866</v>
      </c>
      <c r="AE135" s="3">
        <v>44581</v>
      </c>
      <c r="AF135" s="3">
        <v>44581</v>
      </c>
      <c r="AG135" s="4" t="s">
        <v>465</v>
      </c>
    </row>
    <row r="136" spans="1:33" x14ac:dyDescent="0.25">
      <c r="A136" s="8">
        <v>2022</v>
      </c>
      <c r="B136" s="3">
        <v>44652</v>
      </c>
      <c r="C136" s="3">
        <v>44742</v>
      </c>
      <c r="D136" s="5" t="s">
        <v>83</v>
      </c>
      <c r="E136" s="5">
        <v>4010</v>
      </c>
      <c r="F136" s="5" t="s">
        <v>360</v>
      </c>
      <c r="G136" s="5" t="s">
        <v>360</v>
      </c>
      <c r="H136" s="5" t="s">
        <v>285</v>
      </c>
      <c r="I136" s="5" t="s">
        <v>526</v>
      </c>
      <c r="J136" s="5" t="s">
        <v>277</v>
      </c>
      <c r="K136" s="5" t="s">
        <v>527</v>
      </c>
      <c r="L136" s="5" t="s">
        <v>94</v>
      </c>
      <c r="M136">
        <v>5608.19</v>
      </c>
      <c r="N136" t="s">
        <v>219</v>
      </c>
      <c r="O136">
        <v>5332.46</v>
      </c>
      <c r="P136" t="s">
        <v>219</v>
      </c>
      <c r="Q136">
        <v>0</v>
      </c>
      <c r="R136">
        <v>0</v>
      </c>
      <c r="S136">
        <v>0</v>
      </c>
      <c r="T136">
        <v>0</v>
      </c>
      <c r="U136">
        <v>48</v>
      </c>
      <c r="V136">
        <v>48</v>
      </c>
      <c r="W136">
        <v>0</v>
      </c>
      <c r="X136">
        <v>0</v>
      </c>
      <c r="Y136">
        <v>0</v>
      </c>
      <c r="Z136">
        <v>0</v>
      </c>
      <c r="AA136">
        <v>1</v>
      </c>
      <c r="AB136">
        <v>51</v>
      </c>
      <c r="AC136">
        <v>1</v>
      </c>
      <c r="AD136" t="s">
        <v>1866</v>
      </c>
      <c r="AE136" s="3">
        <v>44581</v>
      </c>
      <c r="AF136" s="3">
        <v>44581</v>
      </c>
      <c r="AG136" s="4" t="s">
        <v>465</v>
      </c>
    </row>
    <row r="137" spans="1:33" x14ac:dyDescent="0.25">
      <c r="A137" s="8">
        <v>2022</v>
      </c>
      <c r="B137" s="3">
        <v>44652</v>
      </c>
      <c r="C137" s="3">
        <v>44742</v>
      </c>
      <c r="D137" s="5" t="s">
        <v>83</v>
      </c>
      <c r="E137" s="5">
        <v>4010</v>
      </c>
      <c r="F137" s="5" t="s">
        <v>360</v>
      </c>
      <c r="G137" s="5" t="s">
        <v>360</v>
      </c>
      <c r="H137" s="5" t="s">
        <v>333</v>
      </c>
      <c r="I137" s="5" t="s">
        <v>249</v>
      </c>
      <c r="J137" s="5" t="s">
        <v>528</v>
      </c>
      <c r="K137" s="5" t="s">
        <v>529</v>
      </c>
      <c r="L137" s="5" t="s">
        <v>94</v>
      </c>
      <c r="M137">
        <v>5608.19</v>
      </c>
      <c r="N137" t="s">
        <v>219</v>
      </c>
      <c r="O137">
        <v>5332.46</v>
      </c>
      <c r="P137" t="s">
        <v>219</v>
      </c>
      <c r="Q137">
        <v>0</v>
      </c>
      <c r="R137">
        <v>0</v>
      </c>
      <c r="S137">
        <v>0</v>
      </c>
      <c r="T137">
        <v>0</v>
      </c>
      <c r="U137">
        <v>48</v>
      </c>
      <c r="V137">
        <v>48</v>
      </c>
      <c r="W137">
        <v>0</v>
      </c>
      <c r="X137">
        <v>0</v>
      </c>
      <c r="Y137">
        <v>0</v>
      </c>
      <c r="Z137">
        <v>0</v>
      </c>
      <c r="AA137">
        <v>1</v>
      </c>
      <c r="AB137">
        <v>51</v>
      </c>
      <c r="AC137">
        <v>1</v>
      </c>
      <c r="AD137" t="s">
        <v>1866</v>
      </c>
      <c r="AE137" s="3">
        <v>44581</v>
      </c>
      <c r="AF137" s="3">
        <v>44581</v>
      </c>
      <c r="AG137" t="s">
        <v>465</v>
      </c>
    </row>
    <row r="138" spans="1:33" x14ac:dyDescent="0.25">
      <c r="A138" s="8">
        <v>2022</v>
      </c>
      <c r="B138" s="3">
        <v>44652</v>
      </c>
      <c r="C138" s="3">
        <v>44742</v>
      </c>
      <c r="D138" s="5" t="s">
        <v>83</v>
      </c>
      <c r="E138" s="5">
        <v>4010</v>
      </c>
      <c r="F138" s="5" t="s">
        <v>360</v>
      </c>
      <c r="G138" s="5" t="s">
        <v>360</v>
      </c>
      <c r="H138" s="5" t="s">
        <v>285</v>
      </c>
      <c r="I138" s="5" t="s">
        <v>311</v>
      </c>
      <c r="J138" s="5" t="s">
        <v>261</v>
      </c>
      <c r="K138" s="5" t="s">
        <v>437</v>
      </c>
      <c r="L138" s="5" t="s">
        <v>94</v>
      </c>
      <c r="M138">
        <v>5608.19</v>
      </c>
      <c r="N138" t="s">
        <v>219</v>
      </c>
      <c r="O138">
        <v>5332.46</v>
      </c>
      <c r="P138" t="s">
        <v>219</v>
      </c>
      <c r="Q138">
        <v>0</v>
      </c>
      <c r="R138">
        <v>0</v>
      </c>
      <c r="S138">
        <v>0</v>
      </c>
      <c r="T138">
        <v>0</v>
      </c>
      <c r="U138">
        <v>48</v>
      </c>
      <c r="V138">
        <v>48</v>
      </c>
      <c r="W138">
        <v>0</v>
      </c>
      <c r="X138">
        <v>0</v>
      </c>
      <c r="Y138">
        <v>0</v>
      </c>
      <c r="Z138">
        <v>0</v>
      </c>
      <c r="AA138">
        <v>1</v>
      </c>
      <c r="AB138">
        <v>51</v>
      </c>
      <c r="AC138">
        <v>1</v>
      </c>
      <c r="AD138" t="s">
        <v>1866</v>
      </c>
      <c r="AE138" s="3">
        <v>44581</v>
      </c>
      <c r="AF138" s="3">
        <v>44581</v>
      </c>
      <c r="AG138" s="4" t="s">
        <v>465</v>
      </c>
    </row>
    <row r="139" spans="1:33" x14ac:dyDescent="0.25">
      <c r="A139" s="8">
        <v>2022</v>
      </c>
      <c r="B139" s="3">
        <v>44652</v>
      </c>
      <c r="C139" s="3">
        <v>44742</v>
      </c>
      <c r="D139" s="5" t="s">
        <v>83</v>
      </c>
      <c r="E139" s="5">
        <v>3055</v>
      </c>
      <c r="F139" s="5" t="s">
        <v>350</v>
      </c>
      <c r="G139" s="5" t="s">
        <v>350</v>
      </c>
      <c r="H139" s="5" t="s">
        <v>299</v>
      </c>
      <c r="I139" s="5" t="s">
        <v>530</v>
      </c>
      <c r="J139" s="5" t="s">
        <v>531</v>
      </c>
      <c r="K139" s="5" t="s">
        <v>340</v>
      </c>
      <c r="L139" s="5" t="s">
        <v>94</v>
      </c>
      <c r="M139">
        <v>5625.52</v>
      </c>
      <c r="N139" t="s">
        <v>219</v>
      </c>
      <c r="O139">
        <v>5504.52</v>
      </c>
      <c r="P139" t="s">
        <v>219</v>
      </c>
      <c r="Q139">
        <v>0</v>
      </c>
      <c r="R139">
        <v>0</v>
      </c>
      <c r="S139">
        <v>0</v>
      </c>
      <c r="T139">
        <v>0</v>
      </c>
      <c r="U139">
        <v>37</v>
      </c>
      <c r="V139">
        <v>37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40</v>
      </c>
      <c r="AC139">
        <v>0</v>
      </c>
      <c r="AD139" t="s">
        <v>1866</v>
      </c>
      <c r="AE139" s="3">
        <v>44581</v>
      </c>
      <c r="AF139" s="3">
        <v>44581</v>
      </c>
      <c r="AG139" s="4" t="s">
        <v>465</v>
      </c>
    </row>
    <row r="140" spans="1:33" x14ac:dyDescent="0.25">
      <c r="A140" s="8">
        <v>2022</v>
      </c>
      <c r="B140" s="3">
        <v>44652</v>
      </c>
      <c r="C140" s="3">
        <v>44742</v>
      </c>
      <c r="D140" s="5" t="s">
        <v>83</v>
      </c>
      <c r="E140" s="5">
        <v>3055</v>
      </c>
      <c r="F140" s="5" t="s">
        <v>350</v>
      </c>
      <c r="G140" s="5" t="s">
        <v>350</v>
      </c>
      <c r="H140" s="5" t="s">
        <v>299</v>
      </c>
      <c r="I140" s="5" t="s">
        <v>466</v>
      </c>
      <c r="J140" s="5" t="s">
        <v>471</v>
      </c>
      <c r="K140" s="5" t="s">
        <v>532</v>
      </c>
      <c r="L140" s="5" t="s">
        <v>94</v>
      </c>
      <c r="M140">
        <v>5625.52</v>
      </c>
      <c r="N140" t="s">
        <v>219</v>
      </c>
      <c r="O140">
        <v>5504.52</v>
      </c>
      <c r="P140" t="s">
        <v>219</v>
      </c>
      <c r="Q140">
        <v>0</v>
      </c>
      <c r="R140">
        <v>0</v>
      </c>
      <c r="S140">
        <v>0</v>
      </c>
      <c r="T140">
        <v>0</v>
      </c>
      <c r="U140">
        <v>37</v>
      </c>
      <c r="V140">
        <v>37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40</v>
      </c>
      <c r="AC140">
        <v>0</v>
      </c>
      <c r="AD140" t="s">
        <v>1866</v>
      </c>
      <c r="AE140" s="3">
        <v>44581</v>
      </c>
      <c r="AF140" s="3">
        <v>44581</v>
      </c>
      <c r="AG140" s="4" t="s">
        <v>465</v>
      </c>
    </row>
    <row r="141" spans="1:33" x14ac:dyDescent="0.25">
      <c r="A141" s="8">
        <v>2022</v>
      </c>
      <c r="B141" s="3">
        <v>44652</v>
      </c>
      <c r="C141" s="3">
        <v>44742</v>
      </c>
      <c r="D141" s="5" t="s">
        <v>83</v>
      </c>
      <c r="E141" s="5">
        <v>4008</v>
      </c>
      <c r="F141" s="5" t="s">
        <v>363</v>
      </c>
      <c r="G141" s="5" t="s">
        <v>363</v>
      </c>
      <c r="H141" s="5" t="s">
        <v>285</v>
      </c>
      <c r="I141" s="5" t="s">
        <v>394</v>
      </c>
      <c r="J141" s="5" t="s">
        <v>533</v>
      </c>
      <c r="K141" s="5">
        <v>0</v>
      </c>
      <c r="L141" s="5" t="s">
        <v>94</v>
      </c>
      <c r="M141">
        <v>5916.75</v>
      </c>
      <c r="N141" t="s">
        <v>219</v>
      </c>
      <c r="O141">
        <v>5768.4</v>
      </c>
      <c r="P141" t="s">
        <v>219</v>
      </c>
      <c r="Q141">
        <v>0</v>
      </c>
      <c r="R141">
        <v>0</v>
      </c>
      <c r="S141">
        <v>0</v>
      </c>
      <c r="T141">
        <v>0</v>
      </c>
      <c r="U141">
        <v>46</v>
      </c>
      <c r="V141">
        <v>46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49</v>
      </c>
      <c r="AC141">
        <v>1</v>
      </c>
      <c r="AD141" t="s">
        <v>1866</v>
      </c>
      <c r="AE141" s="3">
        <v>44581</v>
      </c>
      <c r="AF141" s="3">
        <v>44581</v>
      </c>
      <c r="AG141" s="4" t="s">
        <v>465</v>
      </c>
    </row>
    <row r="142" spans="1:33" x14ac:dyDescent="0.25">
      <c r="A142" s="8">
        <v>2022</v>
      </c>
      <c r="B142" s="3">
        <v>44652</v>
      </c>
      <c r="C142" s="3">
        <v>44742</v>
      </c>
      <c r="D142" s="5" t="s">
        <v>83</v>
      </c>
      <c r="E142" s="5">
        <v>3054</v>
      </c>
      <c r="F142" s="5" t="s">
        <v>242</v>
      </c>
      <c r="G142" s="5" t="s">
        <v>242</v>
      </c>
      <c r="H142" s="5" t="s">
        <v>248</v>
      </c>
      <c r="I142" s="5" t="s">
        <v>402</v>
      </c>
      <c r="J142" s="5" t="s">
        <v>422</v>
      </c>
      <c r="K142" s="5" t="s">
        <v>223</v>
      </c>
      <c r="L142" s="5" t="s">
        <v>94</v>
      </c>
      <c r="M142">
        <v>5812.78</v>
      </c>
      <c r="N142" t="s">
        <v>219</v>
      </c>
      <c r="O142">
        <v>5685.4</v>
      </c>
      <c r="P142" t="s">
        <v>219</v>
      </c>
      <c r="Q142">
        <v>0</v>
      </c>
      <c r="R142">
        <v>0</v>
      </c>
      <c r="S142">
        <v>0</v>
      </c>
      <c r="T142">
        <v>0</v>
      </c>
      <c r="U142">
        <v>36</v>
      </c>
      <c r="V142">
        <v>36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39</v>
      </c>
      <c r="AC142">
        <v>0</v>
      </c>
      <c r="AD142" t="s">
        <v>1866</v>
      </c>
      <c r="AE142" s="3">
        <v>44581</v>
      </c>
      <c r="AF142" s="3">
        <v>44581</v>
      </c>
      <c r="AG142" s="4" t="s">
        <v>465</v>
      </c>
    </row>
    <row r="143" spans="1:33" x14ac:dyDescent="0.25">
      <c r="A143" s="8">
        <v>2022</v>
      </c>
      <c r="B143" s="3">
        <v>44652</v>
      </c>
      <c r="C143" s="3">
        <v>44742</v>
      </c>
      <c r="D143" s="5" t="s">
        <v>83</v>
      </c>
      <c r="E143" s="5">
        <v>3035</v>
      </c>
      <c r="F143" s="5" t="s">
        <v>329</v>
      </c>
      <c r="G143" s="5" t="s">
        <v>329</v>
      </c>
      <c r="H143" s="5" t="s">
        <v>324</v>
      </c>
      <c r="I143" s="5" t="s">
        <v>534</v>
      </c>
      <c r="J143" s="5" t="s">
        <v>535</v>
      </c>
      <c r="K143" s="5" t="s">
        <v>536</v>
      </c>
      <c r="L143" s="5" t="s">
        <v>94</v>
      </c>
      <c r="M143">
        <v>9072.27</v>
      </c>
      <c r="N143" t="s">
        <v>219</v>
      </c>
      <c r="O143">
        <v>8250.86</v>
      </c>
      <c r="P143" t="s">
        <v>219</v>
      </c>
      <c r="Q143">
        <v>0</v>
      </c>
      <c r="R143">
        <v>0</v>
      </c>
      <c r="S143">
        <v>0</v>
      </c>
      <c r="T143">
        <v>0</v>
      </c>
      <c r="U143">
        <v>28</v>
      </c>
      <c r="V143">
        <v>28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31</v>
      </c>
      <c r="AC143">
        <v>0</v>
      </c>
      <c r="AD143" t="s">
        <v>1866</v>
      </c>
      <c r="AE143" s="3">
        <v>44581</v>
      </c>
      <c r="AF143" s="3">
        <v>44581</v>
      </c>
      <c r="AG143" s="4" t="s">
        <v>465</v>
      </c>
    </row>
    <row r="144" spans="1:33" x14ac:dyDescent="0.25">
      <c r="A144" s="8">
        <v>2022</v>
      </c>
      <c r="B144" s="3">
        <v>44652</v>
      </c>
      <c r="C144" s="3">
        <v>44742</v>
      </c>
      <c r="D144" s="5" t="s">
        <v>83</v>
      </c>
      <c r="E144" s="5">
        <v>3012</v>
      </c>
      <c r="F144" s="5" t="s">
        <v>323</v>
      </c>
      <c r="G144" s="5" t="s">
        <v>323</v>
      </c>
      <c r="H144" s="5" t="s">
        <v>324</v>
      </c>
      <c r="I144" s="5" t="s">
        <v>283</v>
      </c>
      <c r="J144" s="5" t="s">
        <v>537</v>
      </c>
      <c r="K144" s="5" t="s">
        <v>538</v>
      </c>
      <c r="L144" s="5" t="s">
        <v>94</v>
      </c>
      <c r="M144">
        <v>17250.169999999998</v>
      </c>
      <c r="N144" t="s">
        <v>219</v>
      </c>
      <c r="O144">
        <v>14622.09</v>
      </c>
      <c r="P144" t="s">
        <v>219</v>
      </c>
      <c r="Q144">
        <v>0</v>
      </c>
      <c r="R144">
        <v>0</v>
      </c>
      <c r="S144">
        <v>0</v>
      </c>
      <c r="T144">
        <v>0</v>
      </c>
      <c r="U144">
        <v>17</v>
      </c>
      <c r="V144">
        <v>17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20</v>
      </c>
      <c r="AC144">
        <v>0</v>
      </c>
      <c r="AD144" t="s">
        <v>1866</v>
      </c>
      <c r="AE144" s="3">
        <v>44581</v>
      </c>
      <c r="AF144" s="3">
        <v>44581</v>
      </c>
      <c r="AG144" s="4" t="s">
        <v>465</v>
      </c>
    </row>
    <row r="145" spans="1:33" x14ac:dyDescent="0.25">
      <c r="A145" s="8">
        <v>2022</v>
      </c>
      <c r="B145" s="3">
        <v>44652</v>
      </c>
      <c r="C145" s="3">
        <v>44742</v>
      </c>
      <c r="D145" s="5" t="s">
        <v>83</v>
      </c>
      <c r="E145" s="5">
        <v>3042</v>
      </c>
      <c r="F145" s="5" t="s">
        <v>237</v>
      </c>
      <c r="G145" s="5" t="s">
        <v>237</v>
      </c>
      <c r="H145" s="5" t="s">
        <v>252</v>
      </c>
      <c r="I145" s="5" t="s">
        <v>541</v>
      </c>
      <c r="J145" s="5" t="s">
        <v>408</v>
      </c>
      <c r="K145" s="5" t="s">
        <v>542</v>
      </c>
      <c r="L145" s="5" t="s">
        <v>94</v>
      </c>
      <c r="M145">
        <v>8452.11</v>
      </c>
      <c r="N145" t="s">
        <v>219</v>
      </c>
      <c r="O145">
        <v>7717.64</v>
      </c>
      <c r="P145" t="s">
        <v>219</v>
      </c>
      <c r="Q145">
        <v>0</v>
      </c>
      <c r="R145">
        <v>0</v>
      </c>
      <c r="S145">
        <v>0</v>
      </c>
      <c r="T145">
        <v>0</v>
      </c>
      <c r="U145">
        <v>30</v>
      </c>
      <c r="V145">
        <v>30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33</v>
      </c>
      <c r="AC145">
        <v>0</v>
      </c>
      <c r="AD145" t="s">
        <v>1866</v>
      </c>
      <c r="AE145" s="3">
        <v>44581</v>
      </c>
      <c r="AF145" s="3">
        <v>44581</v>
      </c>
      <c r="AG145" s="4" t="s">
        <v>465</v>
      </c>
    </row>
    <row r="146" spans="1:33" x14ac:dyDescent="0.25">
      <c r="A146" s="8">
        <v>2022</v>
      </c>
      <c r="B146" s="3">
        <v>44652</v>
      </c>
      <c r="C146" s="3">
        <v>44742</v>
      </c>
      <c r="D146" s="5" t="s">
        <v>83</v>
      </c>
      <c r="E146" s="5">
        <v>3042</v>
      </c>
      <c r="F146" s="5" t="s">
        <v>237</v>
      </c>
      <c r="G146" s="5" t="s">
        <v>237</v>
      </c>
      <c r="H146" s="5" t="s">
        <v>1978</v>
      </c>
      <c r="I146" s="5" t="s">
        <v>543</v>
      </c>
      <c r="J146" s="5" t="s">
        <v>250</v>
      </c>
      <c r="K146" s="5" t="s">
        <v>446</v>
      </c>
      <c r="L146" s="5" t="s">
        <v>93</v>
      </c>
      <c r="M146">
        <v>8452.11</v>
      </c>
      <c r="N146" t="s">
        <v>219</v>
      </c>
      <c r="O146">
        <v>7717.64</v>
      </c>
      <c r="P146" t="s">
        <v>219</v>
      </c>
      <c r="Q146">
        <v>0</v>
      </c>
      <c r="R146">
        <v>0</v>
      </c>
      <c r="S146">
        <v>0</v>
      </c>
      <c r="T146">
        <v>0</v>
      </c>
      <c r="U146">
        <v>30</v>
      </c>
      <c r="V146">
        <v>30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33</v>
      </c>
      <c r="AC146">
        <v>0</v>
      </c>
      <c r="AD146" t="s">
        <v>1866</v>
      </c>
      <c r="AE146" s="3">
        <v>44581</v>
      </c>
      <c r="AF146" s="3">
        <v>44581</v>
      </c>
      <c r="AG146" s="4" t="s">
        <v>465</v>
      </c>
    </row>
    <row r="147" spans="1:33" x14ac:dyDescent="0.25">
      <c r="A147" s="8">
        <v>2022</v>
      </c>
      <c r="B147" s="3">
        <v>44652</v>
      </c>
      <c r="C147" s="3">
        <v>44742</v>
      </c>
      <c r="D147" s="5" t="s">
        <v>83</v>
      </c>
      <c r="E147" s="5">
        <v>4003</v>
      </c>
      <c r="F147" s="5" t="s">
        <v>440</v>
      </c>
      <c r="G147" s="5" t="s">
        <v>440</v>
      </c>
      <c r="H147" s="5" t="s">
        <v>393</v>
      </c>
      <c r="I147" s="5" t="s">
        <v>401</v>
      </c>
      <c r="J147" s="5" t="s">
        <v>544</v>
      </c>
      <c r="K147" s="5" t="s">
        <v>545</v>
      </c>
      <c r="L147" s="5" t="s">
        <v>94</v>
      </c>
      <c r="M147">
        <v>7076.51</v>
      </c>
      <c r="N147" t="s">
        <v>219</v>
      </c>
      <c r="O147">
        <v>6819.32</v>
      </c>
      <c r="P147" t="s">
        <v>219</v>
      </c>
      <c r="Q147">
        <v>0</v>
      </c>
      <c r="R147">
        <v>0</v>
      </c>
      <c r="S147">
        <v>0</v>
      </c>
      <c r="T147">
        <v>0</v>
      </c>
      <c r="U147">
        <v>41</v>
      </c>
      <c r="V147">
        <v>41</v>
      </c>
      <c r="W147">
        <v>0</v>
      </c>
      <c r="X147">
        <v>0</v>
      </c>
      <c r="Y147">
        <v>0</v>
      </c>
      <c r="Z147">
        <v>0</v>
      </c>
      <c r="AA147">
        <v>1</v>
      </c>
      <c r="AB147">
        <v>44</v>
      </c>
      <c r="AC147">
        <v>1</v>
      </c>
      <c r="AD147" t="s">
        <v>1866</v>
      </c>
      <c r="AE147" s="3">
        <v>44581</v>
      </c>
      <c r="AF147" s="3">
        <v>44581</v>
      </c>
      <c r="AG147" s="4" t="s">
        <v>465</v>
      </c>
    </row>
    <row r="148" spans="1:33" x14ac:dyDescent="0.25">
      <c r="A148" s="8">
        <v>2022</v>
      </c>
      <c r="B148" s="3">
        <v>44652</v>
      </c>
      <c r="C148" s="3">
        <v>44742</v>
      </c>
      <c r="D148" s="5" t="s">
        <v>83</v>
      </c>
      <c r="E148" s="5">
        <v>3055</v>
      </c>
      <c r="F148" s="5" t="s">
        <v>350</v>
      </c>
      <c r="G148" s="5" t="s">
        <v>350</v>
      </c>
      <c r="H148" s="5" t="s">
        <v>299</v>
      </c>
      <c r="I148" s="5" t="s">
        <v>546</v>
      </c>
      <c r="J148" s="5" t="s">
        <v>261</v>
      </c>
      <c r="K148" s="5" t="s">
        <v>250</v>
      </c>
      <c r="L148" s="5" t="s">
        <v>94</v>
      </c>
      <c r="M148">
        <v>5625.52</v>
      </c>
      <c r="N148" t="s">
        <v>219</v>
      </c>
      <c r="O148">
        <v>5504.52</v>
      </c>
      <c r="P148" t="s">
        <v>219</v>
      </c>
      <c r="Q148">
        <v>0</v>
      </c>
      <c r="R148">
        <v>0</v>
      </c>
      <c r="S148">
        <v>0</v>
      </c>
      <c r="T148">
        <v>0</v>
      </c>
      <c r="U148">
        <v>37</v>
      </c>
      <c r="V148">
        <v>37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40</v>
      </c>
      <c r="AC148">
        <v>0</v>
      </c>
      <c r="AD148" t="s">
        <v>1866</v>
      </c>
      <c r="AE148" s="3">
        <v>44581</v>
      </c>
      <c r="AF148" s="3">
        <v>44581</v>
      </c>
      <c r="AG148" s="4" t="s">
        <v>465</v>
      </c>
    </row>
    <row r="149" spans="1:33" x14ac:dyDescent="0.25">
      <c r="A149" s="8">
        <v>2022</v>
      </c>
      <c r="B149" s="3">
        <v>44652</v>
      </c>
      <c r="C149" s="3">
        <v>44742</v>
      </c>
      <c r="D149" s="5" t="s">
        <v>83</v>
      </c>
      <c r="E149" s="5">
        <v>5007</v>
      </c>
      <c r="F149" s="5" t="s">
        <v>582</v>
      </c>
      <c r="G149" s="5" t="s">
        <v>582</v>
      </c>
      <c r="H149" s="5" t="s">
        <v>306</v>
      </c>
      <c r="I149" s="8" t="s">
        <v>2119</v>
      </c>
      <c r="J149" s="8" t="s">
        <v>2119</v>
      </c>
      <c r="K149" s="8" t="s">
        <v>2119</v>
      </c>
      <c r="L149" s="5" t="s">
        <v>94</v>
      </c>
      <c r="M149">
        <v>19745.71</v>
      </c>
      <c r="N149" t="s">
        <v>219</v>
      </c>
      <c r="O149">
        <v>16643.080000000002</v>
      </c>
      <c r="P149" t="s">
        <v>219</v>
      </c>
      <c r="Q149">
        <v>0</v>
      </c>
      <c r="R149">
        <v>0</v>
      </c>
      <c r="S149">
        <v>0</v>
      </c>
      <c r="T149">
        <v>0</v>
      </c>
      <c r="U149">
        <v>58</v>
      </c>
      <c r="V149">
        <v>58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61</v>
      </c>
      <c r="AC149">
        <v>0</v>
      </c>
      <c r="AD149" t="s">
        <v>1866</v>
      </c>
      <c r="AE149" s="3">
        <v>44581</v>
      </c>
      <c r="AF149" s="3">
        <v>44581</v>
      </c>
      <c r="AG149" s="4" t="s">
        <v>465</v>
      </c>
    </row>
    <row r="150" spans="1:33" x14ac:dyDescent="0.25">
      <c r="A150" s="8">
        <v>2022</v>
      </c>
      <c r="B150" s="3">
        <v>44652</v>
      </c>
      <c r="C150" s="3">
        <v>44742</v>
      </c>
      <c r="D150" s="5" t="s">
        <v>83</v>
      </c>
      <c r="E150" s="5">
        <v>3024</v>
      </c>
      <c r="F150" s="5" t="s">
        <v>214</v>
      </c>
      <c r="G150" s="5" t="s">
        <v>214</v>
      </c>
      <c r="H150" s="5" t="s">
        <v>569</v>
      </c>
      <c r="I150" s="5" t="s">
        <v>548</v>
      </c>
      <c r="J150" s="5" t="s">
        <v>549</v>
      </c>
      <c r="K150" s="5" t="s">
        <v>382</v>
      </c>
      <c r="L150" s="5" t="s">
        <v>93</v>
      </c>
      <c r="M150">
        <v>11959.66</v>
      </c>
      <c r="N150" t="s">
        <v>219</v>
      </c>
      <c r="O150">
        <v>10561.56</v>
      </c>
      <c r="P150" t="s">
        <v>219</v>
      </c>
      <c r="Q150">
        <v>0</v>
      </c>
      <c r="R150">
        <v>0</v>
      </c>
      <c r="S150">
        <v>0</v>
      </c>
      <c r="T150">
        <v>0</v>
      </c>
      <c r="U150">
        <v>23</v>
      </c>
      <c r="V150">
        <v>23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26</v>
      </c>
      <c r="AC150">
        <v>0</v>
      </c>
      <c r="AD150" t="s">
        <v>1866</v>
      </c>
      <c r="AE150" s="3">
        <v>44581</v>
      </c>
      <c r="AF150" s="3">
        <v>44581</v>
      </c>
      <c r="AG150" s="4"/>
    </row>
    <row r="151" spans="1:33" x14ac:dyDescent="0.25">
      <c r="A151" s="8">
        <v>2022</v>
      </c>
      <c r="B151" s="3">
        <v>44652</v>
      </c>
      <c r="C151" s="3">
        <v>44742</v>
      </c>
      <c r="D151" s="5" t="s">
        <v>83</v>
      </c>
      <c r="E151" s="5">
        <v>3042</v>
      </c>
      <c r="F151" s="5" t="s">
        <v>237</v>
      </c>
      <c r="G151" s="5" t="s">
        <v>237</v>
      </c>
      <c r="H151" s="5" t="s">
        <v>289</v>
      </c>
      <c r="I151" s="5" t="s">
        <v>550</v>
      </c>
      <c r="J151" s="5" t="s">
        <v>345</v>
      </c>
      <c r="K151" s="5" t="s">
        <v>551</v>
      </c>
      <c r="L151" s="5" t="s">
        <v>94</v>
      </c>
      <c r="M151">
        <v>8452.11</v>
      </c>
      <c r="N151" t="s">
        <v>219</v>
      </c>
      <c r="O151">
        <v>7717.64</v>
      </c>
      <c r="P151" t="s">
        <v>219</v>
      </c>
      <c r="Q151">
        <v>0</v>
      </c>
      <c r="R151">
        <v>0</v>
      </c>
      <c r="S151">
        <v>0</v>
      </c>
      <c r="T151">
        <v>0</v>
      </c>
      <c r="U151">
        <v>30</v>
      </c>
      <c r="V151">
        <v>30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33</v>
      </c>
      <c r="AC151">
        <v>0</v>
      </c>
      <c r="AD151" t="s">
        <v>1866</v>
      </c>
      <c r="AE151" s="3">
        <v>44581</v>
      </c>
      <c r="AF151" s="3">
        <v>44581</v>
      </c>
      <c r="AG151" s="4" t="s">
        <v>465</v>
      </c>
    </row>
    <row r="152" spans="1:33" x14ac:dyDescent="0.25">
      <c r="A152" s="8">
        <v>2022</v>
      </c>
      <c r="B152" s="3">
        <v>44652</v>
      </c>
      <c r="C152" s="3">
        <v>44742</v>
      </c>
      <c r="D152" s="5" t="s">
        <v>83</v>
      </c>
      <c r="E152" s="5">
        <v>3042</v>
      </c>
      <c r="F152" s="5" t="s">
        <v>237</v>
      </c>
      <c r="G152" s="5" t="s">
        <v>237</v>
      </c>
      <c r="H152" s="5" t="s">
        <v>252</v>
      </c>
      <c r="I152" s="5" t="s">
        <v>552</v>
      </c>
      <c r="J152" s="5" t="s">
        <v>553</v>
      </c>
      <c r="K152" s="5" t="s">
        <v>554</v>
      </c>
      <c r="L152" s="5" t="s">
        <v>93</v>
      </c>
      <c r="M152">
        <v>8452.11</v>
      </c>
      <c r="N152" t="s">
        <v>219</v>
      </c>
      <c r="O152">
        <v>7717.64</v>
      </c>
      <c r="P152" t="s">
        <v>219</v>
      </c>
      <c r="Q152">
        <v>0</v>
      </c>
      <c r="R152">
        <v>0</v>
      </c>
      <c r="S152">
        <v>0</v>
      </c>
      <c r="T152">
        <v>0</v>
      </c>
      <c r="U152">
        <v>30</v>
      </c>
      <c r="V152">
        <v>30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33</v>
      </c>
      <c r="AC152">
        <v>0</v>
      </c>
      <c r="AD152" t="s">
        <v>1866</v>
      </c>
      <c r="AE152" s="3">
        <v>44581</v>
      </c>
      <c r="AF152" s="3">
        <v>44581</v>
      </c>
      <c r="AG152" s="4" t="s">
        <v>465</v>
      </c>
    </row>
    <row r="153" spans="1:33" x14ac:dyDescent="0.25">
      <c r="A153" s="8">
        <v>2022</v>
      </c>
      <c r="B153" s="3">
        <v>44652</v>
      </c>
      <c r="C153" s="3">
        <v>44742</v>
      </c>
      <c r="D153" s="5" t="s">
        <v>83</v>
      </c>
      <c r="E153" s="5">
        <v>4008</v>
      </c>
      <c r="F153" s="5" t="s">
        <v>363</v>
      </c>
      <c r="G153" s="5" t="s">
        <v>363</v>
      </c>
      <c r="H153" s="5" t="s">
        <v>374</v>
      </c>
      <c r="I153" s="5" t="s">
        <v>555</v>
      </c>
      <c r="J153" s="5" t="s">
        <v>406</v>
      </c>
      <c r="K153" s="5" t="s">
        <v>284</v>
      </c>
      <c r="L153" s="5" t="s">
        <v>94</v>
      </c>
      <c r="M153">
        <v>5916.75</v>
      </c>
      <c r="N153" t="s">
        <v>219</v>
      </c>
      <c r="O153">
        <v>5768.4</v>
      </c>
      <c r="P153" t="s">
        <v>219</v>
      </c>
      <c r="Q153">
        <v>0</v>
      </c>
      <c r="R153">
        <v>0</v>
      </c>
      <c r="S153">
        <v>0</v>
      </c>
      <c r="T153">
        <v>0</v>
      </c>
      <c r="U153">
        <v>46</v>
      </c>
      <c r="V153">
        <v>46</v>
      </c>
      <c r="W153">
        <v>0</v>
      </c>
      <c r="X153">
        <v>0</v>
      </c>
      <c r="Y153">
        <v>0</v>
      </c>
      <c r="Z153">
        <v>0</v>
      </c>
      <c r="AA153">
        <v>1</v>
      </c>
      <c r="AB153">
        <v>49</v>
      </c>
      <c r="AC153">
        <v>1</v>
      </c>
      <c r="AD153" t="s">
        <v>1866</v>
      </c>
      <c r="AE153" s="3">
        <v>44581</v>
      </c>
      <c r="AF153" s="3">
        <v>44581</v>
      </c>
      <c r="AG153" s="4" t="s">
        <v>465</v>
      </c>
    </row>
    <row r="154" spans="1:33" x14ac:dyDescent="0.25">
      <c r="A154" s="8">
        <v>2022</v>
      </c>
      <c r="B154" s="3">
        <v>44652</v>
      </c>
      <c r="C154" s="3">
        <v>44742</v>
      </c>
      <c r="D154" s="5" t="s">
        <v>83</v>
      </c>
      <c r="E154" s="5">
        <v>4005</v>
      </c>
      <c r="F154" s="5" t="s">
        <v>492</v>
      </c>
      <c r="G154" s="5" t="s">
        <v>492</v>
      </c>
      <c r="H154" s="5" t="s">
        <v>248</v>
      </c>
      <c r="I154" s="5" t="s">
        <v>556</v>
      </c>
      <c r="J154" s="5" t="s">
        <v>277</v>
      </c>
      <c r="K154" s="5" t="s">
        <v>532</v>
      </c>
      <c r="L154" s="5" t="s">
        <v>94</v>
      </c>
      <c r="M154">
        <v>6645.74</v>
      </c>
      <c r="N154" t="s">
        <v>219</v>
      </c>
      <c r="O154">
        <v>6453.92</v>
      </c>
      <c r="P154" t="s">
        <v>219</v>
      </c>
      <c r="Q154">
        <v>0</v>
      </c>
      <c r="R154">
        <v>0</v>
      </c>
      <c r="S154">
        <v>0</v>
      </c>
      <c r="T154">
        <v>0</v>
      </c>
      <c r="U154">
        <v>43</v>
      </c>
      <c r="V154">
        <v>43</v>
      </c>
      <c r="W154">
        <v>0</v>
      </c>
      <c r="X154">
        <v>0</v>
      </c>
      <c r="Y154">
        <v>0</v>
      </c>
      <c r="Z154">
        <v>0</v>
      </c>
      <c r="AA154">
        <v>1</v>
      </c>
      <c r="AB154">
        <v>46</v>
      </c>
      <c r="AC154">
        <v>1</v>
      </c>
      <c r="AD154" t="s">
        <v>1866</v>
      </c>
      <c r="AE154" s="3">
        <v>44581</v>
      </c>
      <c r="AF154" s="3">
        <v>44581</v>
      </c>
      <c r="AG154" s="4" t="s">
        <v>465</v>
      </c>
    </row>
    <row r="155" spans="1:33" x14ac:dyDescent="0.25">
      <c r="A155" s="8">
        <v>2022</v>
      </c>
      <c r="B155" s="3">
        <v>44652</v>
      </c>
      <c r="C155" s="3">
        <v>44742</v>
      </c>
      <c r="D155" s="5" t="s">
        <v>83</v>
      </c>
      <c r="E155" s="5">
        <v>5005</v>
      </c>
      <c r="F155" s="5" t="s">
        <v>2120</v>
      </c>
      <c r="G155" s="5" t="s">
        <v>1979</v>
      </c>
      <c r="H155" s="5" t="s">
        <v>306</v>
      </c>
      <c r="I155" s="8" t="s">
        <v>2119</v>
      </c>
      <c r="J155" s="8" t="s">
        <v>2119</v>
      </c>
      <c r="K155" s="8" t="s">
        <v>2119</v>
      </c>
      <c r="L155" s="5" t="s">
        <v>94</v>
      </c>
      <c r="M155">
        <v>22013.55</v>
      </c>
      <c r="N155" t="s">
        <v>219</v>
      </c>
      <c r="O155">
        <v>18376.8</v>
      </c>
      <c r="P155" t="s">
        <v>219</v>
      </c>
      <c r="Q155">
        <v>0</v>
      </c>
      <c r="R155">
        <v>0</v>
      </c>
      <c r="S155">
        <v>0</v>
      </c>
      <c r="T155">
        <v>0</v>
      </c>
      <c r="U155">
        <v>56</v>
      </c>
      <c r="V155">
        <v>56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59</v>
      </c>
      <c r="AC155">
        <v>0</v>
      </c>
      <c r="AD155" t="s">
        <v>1866</v>
      </c>
      <c r="AE155" s="3">
        <v>44581</v>
      </c>
      <c r="AF155" s="3">
        <v>44581</v>
      </c>
      <c r="AG155" s="4" t="s">
        <v>465</v>
      </c>
    </row>
    <row r="156" spans="1:33" x14ac:dyDescent="0.25">
      <c r="A156" s="8">
        <v>2022</v>
      </c>
      <c r="B156" s="3">
        <v>44652</v>
      </c>
      <c r="C156" s="3">
        <v>44742</v>
      </c>
      <c r="D156" s="5" t="s">
        <v>83</v>
      </c>
      <c r="E156" s="5">
        <v>5004</v>
      </c>
      <c r="F156" s="5" t="s">
        <v>1595</v>
      </c>
      <c r="G156" s="5" t="s">
        <v>1595</v>
      </c>
      <c r="H156" s="5" t="s">
        <v>306</v>
      </c>
      <c r="I156" s="8" t="s">
        <v>2119</v>
      </c>
      <c r="J156" s="8" t="s">
        <v>2119</v>
      </c>
      <c r="K156" s="8" t="s">
        <v>2119</v>
      </c>
      <c r="L156" s="5" t="s">
        <v>94</v>
      </c>
      <c r="M156">
        <v>24114.49</v>
      </c>
      <c r="N156" t="s">
        <v>219</v>
      </c>
      <c r="O156">
        <v>19940.57</v>
      </c>
      <c r="P156" t="s">
        <v>219</v>
      </c>
      <c r="Q156">
        <v>0</v>
      </c>
      <c r="R156">
        <v>0</v>
      </c>
      <c r="S156">
        <v>0</v>
      </c>
      <c r="T156">
        <v>0</v>
      </c>
      <c r="U156">
        <v>55</v>
      </c>
      <c r="V156">
        <v>55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58</v>
      </c>
      <c r="AC156">
        <v>0</v>
      </c>
      <c r="AD156" t="s">
        <v>1866</v>
      </c>
      <c r="AE156" s="3">
        <v>44581</v>
      </c>
      <c r="AF156" s="3">
        <v>44581</v>
      </c>
      <c r="AG156" s="4" t="s">
        <v>465</v>
      </c>
    </row>
    <row r="157" spans="1:33" x14ac:dyDescent="0.25">
      <c r="A157" s="8">
        <v>2022</v>
      </c>
      <c r="B157" s="3">
        <v>44652</v>
      </c>
      <c r="C157" s="3">
        <v>44742</v>
      </c>
      <c r="D157" s="5" t="s">
        <v>83</v>
      </c>
      <c r="E157" s="5">
        <v>3035</v>
      </c>
      <c r="F157" s="5" t="s">
        <v>329</v>
      </c>
      <c r="G157" s="5" t="s">
        <v>329</v>
      </c>
      <c r="H157" s="5" t="s">
        <v>324</v>
      </c>
      <c r="I157" s="5" t="s">
        <v>558</v>
      </c>
      <c r="J157" s="5" t="s">
        <v>532</v>
      </c>
      <c r="K157" s="5" t="s">
        <v>559</v>
      </c>
      <c r="L157" s="5" t="s">
        <v>94</v>
      </c>
      <c r="M157">
        <v>9072.27</v>
      </c>
      <c r="N157" t="s">
        <v>219</v>
      </c>
      <c r="O157">
        <v>8250.86</v>
      </c>
      <c r="P157" t="s">
        <v>219</v>
      </c>
      <c r="Q157">
        <v>0</v>
      </c>
      <c r="R157">
        <v>0</v>
      </c>
      <c r="S157">
        <v>0</v>
      </c>
      <c r="T157">
        <v>0</v>
      </c>
      <c r="U157">
        <v>28</v>
      </c>
      <c r="V157">
        <v>28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31</v>
      </c>
      <c r="AC157">
        <v>0</v>
      </c>
      <c r="AD157" t="s">
        <v>1866</v>
      </c>
      <c r="AE157" s="3">
        <v>44581</v>
      </c>
      <c r="AF157" s="3">
        <v>44581</v>
      </c>
      <c r="AG157" s="4" t="s">
        <v>465</v>
      </c>
    </row>
    <row r="158" spans="1:33" x14ac:dyDescent="0.25">
      <c r="A158" s="8">
        <v>2022</v>
      </c>
      <c r="B158" s="3">
        <v>44652</v>
      </c>
      <c r="C158" s="3">
        <v>44742</v>
      </c>
      <c r="D158" s="5" t="s">
        <v>83</v>
      </c>
      <c r="E158" s="5">
        <v>4003</v>
      </c>
      <c r="F158" s="5" t="s">
        <v>440</v>
      </c>
      <c r="G158" s="5" t="s">
        <v>440</v>
      </c>
      <c r="H158" s="5" t="s">
        <v>393</v>
      </c>
      <c r="I158" s="5" t="s">
        <v>560</v>
      </c>
      <c r="J158" s="5" t="s">
        <v>235</v>
      </c>
      <c r="K158" s="5" t="s">
        <v>453</v>
      </c>
      <c r="L158" s="5" t="s">
        <v>94</v>
      </c>
      <c r="M158">
        <v>7076.51</v>
      </c>
      <c r="N158" t="s">
        <v>219</v>
      </c>
      <c r="O158">
        <v>6819.32</v>
      </c>
      <c r="P158" t="s">
        <v>219</v>
      </c>
      <c r="Q158">
        <v>0</v>
      </c>
      <c r="R158">
        <v>0</v>
      </c>
      <c r="S158">
        <v>0</v>
      </c>
      <c r="T158">
        <v>0</v>
      </c>
      <c r="U158">
        <v>41</v>
      </c>
      <c r="V158">
        <v>41</v>
      </c>
      <c r="W158">
        <v>0</v>
      </c>
      <c r="X158">
        <v>0</v>
      </c>
      <c r="Y158">
        <v>0</v>
      </c>
      <c r="Z158">
        <v>0</v>
      </c>
      <c r="AA158">
        <v>1</v>
      </c>
      <c r="AB158">
        <v>44</v>
      </c>
      <c r="AC158">
        <v>1</v>
      </c>
      <c r="AD158" t="s">
        <v>1866</v>
      </c>
      <c r="AE158" s="3">
        <v>44581</v>
      </c>
      <c r="AF158" s="3">
        <v>44581</v>
      </c>
      <c r="AG158" s="4" t="s">
        <v>465</v>
      </c>
    </row>
    <row r="159" spans="1:33" x14ac:dyDescent="0.25">
      <c r="A159" s="8">
        <v>2022</v>
      </c>
      <c r="B159" s="3">
        <v>44652</v>
      </c>
      <c r="C159" s="3">
        <v>44742</v>
      </c>
      <c r="D159" s="5" t="s">
        <v>90</v>
      </c>
      <c r="E159" s="5">
        <v>2008</v>
      </c>
      <c r="F159" s="5" t="s">
        <v>561</v>
      </c>
      <c r="G159" s="5" t="s">
        <v>561</v>
      </c>
      <c r="H159" s="5" t="s">
        <v>562</v>
      </c>
      <c r="I159" s="5" t="s">
        <v>563</v>
      </c>
      <c r="J159" s="5" t="s">
        <v>564</v>
      </c>
      <c r="K159" s="5" t="s">
        <v>282</v>
      </c>
      <c r="L159" s="5" t="s">
        <v>93</v>
      </c>
      <c r="M159">
        <v>19445.96</v>
      </c>
      <c r="N159" t="s">
        <v>219</v>
      </c>
      <c r="O159">
        <v>16412.349999999999</v>
      </c>
      <c r="P159" t="s">
        <v>219</v>
      </c>
      <c r="Q159">
        <v>1</v>
      </c>
      <c r="R159">
        <v>0</v>
      </c>
      <c r="S159">
        <v>0</v>
      </c>
      <c r="T159">
        <v>0</v>
      </c>
      <c r="U159">
        <v>11</v>
      </c>
      <c r="V159">
        <v>11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14</v>
      </c>
      <c r="AC159">
        <v>0</v>
      </c>
      <c r="AD159" t="s">
        <v>1866</v>
      </c>
      <c r="AE159" s="3">
        <v>44581</v>
      </c>
      <c r="AF159" s="3">
        <v>44581</v>
      </c>
      <c r="AG159" s="4" t="s">
        <v>465</v>
      </c>
    </row>
    <row r="160" spans="1:33" x14ac:dyDescent="0.25">
      <c r="A160" s="8">
        <v>2022</v>
      </c>
      <c r="B160" s="3">
        <v>44652</v>
      </c>
      <c r="C160" s="3">
        <v>44742</v>
      </c>
      <c r="D160" s="5" t="s">
        <v>83</v>
      </c>
      <c r="E160" s="5">
        <v>4010</v>
      </c>
      <c r="F160" s="5" t="s">
        <v>360</v>
      </c>
      <c r="G160" s="5" t="s">
        <v>360</v>
      </c>
      <c r="H160" s="5" t="s">
        <v>333</v>
      </c>
      <c r="I160" s="5" t="s">
        <v>1903</v>
      </c>
      <c r="J160" s="5" t="s">
        <v>291</v>
      </c>
      <c r="K160" s="5" t="s">
        <v>1904</v>
      </c>
      <c r="L160" s="5" t="s">
        <v>93</v>
      </c>
      <c r="M160">
        <v>5608.19</v>
      </c>
      <c r="N160" t="s">
        <v>219</v>
      </c>
      <c r="O160">
        <v>5332.46</v>
      </c>
      <c r="P160" t="s">
        <v>219</v>
      </c>
      <c r="Q160">
        <v>0</v>
      </c>
      <c r="R160">
        <v>0</v>
      </c>
      <c r="S160">
        <v>0</v>
      </c>
      <c r="T160">
        <v>0</v>
      </c>
      <c r="U160">
        <v>48</v>
      </c>
      <c r="V160">
        <v>48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51</v>
      </c>
      <c r="AC160">
        <v>1</v>
      </c>
      <c r="AD160" t="s">
        <v>1866</v>
      </c>
      <c r="AE160" s="3">
        <v>44581</v>
      </c>
      <c r="AF160" s="3">
        <v>44581</v>
      </c>
      <c r="AG160" s="4" t="s">
        <v>465</v>
      </c>
    </row>
    <row r="161" spans="1:33" x14ac:dyDescent="0.25">
      <c r="A161" s="8">
        <v>2022</v>
      </c>
      <c r="B161" s="3">
        <v>44652</v>
      </c>
      <c r="C161" s="3">
        <v>44742</v>
      </c>
      <c r="D161" s="5" t="s">
        <v>83</v>
      </c>
      <c r="E161" s="5">
        <v>4009</v>
      </c>
      <c r="F161" s="5" t="s">
        <v>399</v>
      </c>
      <c r="G161" s="5" t="s">
        <v>399</v>
      </c>
      <c r="H161" s="5" t="s">
        <v>248</v>
      </c>
      <c r="I161" s="5" t="s">
        <v>565</v>
      </c>
      <c r="J161" s="5" t="s">
        <v>566</v>
      </c>
      <c r="K161" s="5" t="s">
        <v>567</v>
      </c>
      <c r="L161" s="5" t="s">
        <v>94</v>
      </c>
      <c r="M161">
        <v>5704.56</v>
      </c>
      <c r="N161" t="s">
        <v>219</v>
      </c>
      <c r="O161">
        <v>5422.44</v>
      </c>
      <c r="P161" t="s">
        <v>219</v>
      </c>
      <c r="Q161">
        <v>0</v>
      </c>
      <c r="R161">
        <v>0</v>
      </c>
      <c r="S161">
        <v>0</v>
      </c>
      <c r="T161">
        <v>0</v>
      </c>
      <c r="U161">
        <v>47</v>
      </c>
      <c r="V161">
        <v>47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50</v>
      </c>
      <c r="AC161">
        <v>1</v>
      </c>
      <c r="AD161" t="s">
        <v>1866</v>
      </c>
      <c r="AE161" s="3">
        <v>44581</v>
      </c>
      <c r="AF161" s="3">
        <v>44581</v>
      </c>
      <c r="AG161" s="4" t="s">
        <v>465</v>
      </c>
    </row>
    <row r="162" spans="1:33" x14ac:dyDescent="0.25">
      <c r="A162" s="8">
        <v>2022</v>
      </c>
      <c r="B162" s="3">
        <v>44652</v>
      </c>
      <c r="C162" s="3">
        <v>44742</v>
      </c>
      <c r="D162" s="5" t="s">
        <v>83</v>
      </c>
      <c r="E162" s="5">
        <v>3024</v>
      </c>
      <c r="F162" s="5" t="s">
        <v>214</v>
      </c>
      <c r="G162" s="5" t="s">
        <v>214</v>
      </c>
      <c r="H162" s="5" t="s">
        <v>569</v>
      </c>
      <c r="I162" s="5" t="s">
        <v>570</v>
      </c>
      <c r="J162" s="5" t="s">
        <v>340</v>
      </c>
      <c r="K162" s="5" t="s">
        <v>571</v>
      </c>
      <c r="L162" s="5" t="s">
        <v>94</v>
      </c>
      <c r="M162">
        <v>11959.66</v>
      </c>
      <c r="N162" t="s">
        <v>219</v>
      </c>
      <c r="O162">
        <v>10561.56</v>
      </c>
      <c r="P162" t="s">
        <v>219</v>
      </c>
      <c r="Q162">
        <v>0</v>
      </c>
      <c r="R162">
        <v>0</v>
      </c>
      <c r="S162">
        <v>0</v>
      </c>
      <c r="T162">
        <v>0</v>
      </c>
      <c r="U162">
        <v>23</v>
      </c>
      <c r="V162">
        <v>23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26</v>
      </c>
      <c r="AC162">
        <v>0</v>
      </c>
      <c r="AD162" t="s">
        <v>1866</v>
      </c>
      <c r="AE162" s="3">
        <v>44581</v>
      </c>
      <c r="AF162" s="3">
        <v>44581</v>
      </c>
      <c r="AG162" s="4" t="s">
        <v>465</v>
      </c>
    </row>
    <row r="163" spans="1:33" x14ac:dyDescent="0.25">
      <c r="A163" s="8">
        <v>2022</v>
      </c>
      <c r="B163" s="3">
        <v>44652</v>
      </c>
      <c r="C163" s="3">
        <v>44742</v>
      </c>
      <c r="D163" s="5" t="s">
        <v>83</v>
      </c>
      <c r="E163" s="5">
        <v>3034</v>
      </c>
      <c r="F163" s="5" t="s">
        <v>572</v>
      </c>
      <c r="G163" s="5" t="s">
        <v>572</v>
      </c>
      <c r="H163" s="5" t="s">
        <v>573</v>
      </c>
      <c r="I163" s="5" t="s">
        <v>524</v>
      </c>
      <c r="J163" s="5" t="s">
        <v>574</v>
      </c>
      <c r="K163" s="5" t="s">
        <v>319</v>
      </c>
      <c r="L163" s="5" t="s">
        <v>94</v>
      </c>
      <c r="M163">
        <v>9317.6</v>
      </c>
      <c r="N163" t="s">
        <v>219</v>
      </c>
      <c r="O163">
        <v>8461.84</v>
      </c>
      <c r="P163" t="s">
        <v>219</v>
      </c>
      <c r="Q163">
        <v>0</v>
      </c>
      <c r="R163">
        <v>0</v>
      </c>
      <c r="S163">
        <v>0</v>
      </c>
      <c r="T163">
        <v>0</v>
      </c>
      <c r="U163">
        <v>27</v>
      </c>
      <c r="V163">
        <v>27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30</v>
      </c>
      <c r="AC163">
        <v>0</v>
      </c>
      <c r="AD163" t="s">
        <v>1866</v>
      </c>
      <c r="AE163" s="3">
        <v>44581</v>
      </c>
      <c r="AF163" s="3">
        <v>44581</v>
      </c>
      <c r="AG163" s="4" t="s">
        <v>465</v>
      </c>
    </row>
    <row r="164" spans="1:33" x14ac:dyDescent="0.25">
      <c r="A164" s="8">
        <v>2022</v>
      </c>
      <c r="B164" s="3">
        <v>44652</v>
      </c>
      <c r="C164" s="3">
        <v>44742</v>
      </c>
      <c r="D164" s="5" t="s">
        <v>83</v>
      </c>
      <c r="E164" s="5">
        <v>3035</v>
      </c>
      <c r="F164" s="5" t="s">
        <v>329</v>
      </c>
      <c r="G164" s="5" t="s">
        <v>329</v>
      </c>
      <c r="H164" s="5" t="s">
        <v>324</v>
      </c>
      <c r="I164" s="5" t="s">
        <v>576</v>
      </c>
      <c r="J164" s="5" t="s">
        <v>544</v>
      </c>
      <c r="K164" s="5" t="s">
        <v>250</v>
      </c>
      <c r="L164" s="5" t="s">
        <v>94</v>
      </c>
      <c r="M164">
        <v>9072.27</v>
      </c>
      <c r="N164" t="s">
        <v>219</v>
      </c>
      <c r="O164">
        <v>8250.86</v>
      </c>
      <c r="P164" t="s">
        <v>219</v>
      </c>
      <c r="Q164">
        <v>0</v>
      </c>
      <c r="R164">
        <v>0</v>
      </c>
      <c r="S164">
        <v>0</v>
      </c>
      <c r="T164">
        <v>0</v>
      </c>
      <c r="U164">
        <v>28</v>
      </c>
      <c r="V164">
        <v>28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31</v>
      </c>
      <c r="AC164">
        <v>0</v>
      </c>
      <c r="AD164" t="s">
        <v>1866</v>
      </c>
      <c r="AE164" s="3">
        <v>44581</v>
      </c>
      <c r="AF164" s="3">
        <v>44581</v>
      </c>
      <c r="AG164" t="s">
        <v>465</v>
      </c>
    </row>
    <row r="165" spans="1:33" x14ac:dyDescent="0.25">
      <c r="A165" s="8">
        <v>2022</v>
      </c>
      <c r="B165" s="3">
        <v>44652</v>
      </c>
      <c r="C165" s="3">
        <v>44742</v>
      </c>
      <c r="D165" s="5" t="s">
        <v>83</v>
      </c>
      <c r="E165" s="5">
        <v>3031</v>
      </c>
      <c r="F165" s="5" t="s">
        <v>225</v>
      </c>
      <c r="G165" s="5" t="s">
        <v>225</v>
      </c>
      <c r="H165" s="5" t="s">
        <v>256</v>
      </c>
      <c r="I165" s="5" t="s">
        <v>577</v>
      </c>
      <c r="J165" s="5" t="s">
        <v>435</v>
      </c>
      <c r="K165" s="5" t="s">
        <v>287</v>
      </c>
      <c r="L165" s="5" t="s">
        <v>94</v>
      </c>
      <c r="M165">
        <v>11223.98</v>
      </c>
      <c r="N165" t="s">
        <v>219</v>
      </c>
      <c r="O165">
        <v>9971.7999999999993</v>
      </c>
      <c r="P165" t="s">
        <v>219</v>
      </c>
      <c r="Q165">
        <v>0</v>
      </c>
      <c r="R165">
        <v>0</v>
      </c>
      <c r="S165">
        <v>0</v>
      </c>
      <c r="T165">
        <v>0</v>
      </c>
      <c r="U165">
        <v>24</v>
      </c>
      <c r="V165">
        <v>24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27</v>
      </c>
      <c r="AC165">
        <v>0</v>
      </c>
      <c r="AD165" t="s">
        <v>1866</v>
      </c>
      <c r="AE165" s="3">
        <v>44581</v>
      </c>
      <c r="AF165" s="3">
        <v>44581</v>
      </c>
      <c r="AG165" t="s">
        <v>465</v>
      </c>
    </row>
    <row r="166" spans="1:33" x14ac:dyDescent="0.25">
      <c r="A166" s="8">
        <v>2022</v>
      </c>
      <c r="B166" s="3">
        <v>44652</v>
      </c>
      <c r="C166" s="3">
        <v>44742</v>
      </c>
      <c r="D166" s="5" t="s">
        <v>83</v>
      </c>
      <c r="E166" s="5">
        <v>4010</v>
      </c>
      <c r="F166" s="5" t="s">
        <v>360</v>
      </c>
      <c r="G166" s="5" t="s">
        <v>360</v>
      </c>
      <c r="H166" s="5" t="s">
        <v>285</v>
      </c>
      <c r="I166" s="5" t="s">
        <v>578</v>
      </c>
      <c r="J166" s="5" t="s">
        <v>579</v>
      </c>
      <c r="K166" s="5" t="s">
        <v>240</v>
      </c>
      <c r="L166" s="5" t="s">
        <v>94</v>
      </c>
      <c r="M166">
        <v>5608.19</v>
      </c>
      <c r="N166" t="s">
        <v>219</v>
      </c>
      <c r="O166">
        <v>5332.46</v>
      </c>
      <c r="P166" t="s">
        <v>219</v>
      </c>
      <c r="Q166">
        <v>0</v>
      </c>
      <c r="R166">
        <v>0</v>
      </c>
      <c r="S166">
        <v>0</v>
      </c>
      <c r="T166">
        <v>0</v>
      </c>
      <c r="U166">
        <v>48</v>
      </c>
      <c r="V166">
        <v>48</v>
      </c>
      <c r="W166">
        <v>0</v>
      </c>
      <c r="X166">
        <v>0</v>
      </c>
      <c r="Y166">
        <v>0</v>
      </c>
      <c r="Z166">
        <v>0</v>
      </c>
      <c r="AA166">
        <v>1</v>
      </c>
      <c r="AB166">
        <v>51</v>
      </c>
      <c r="AC166">
        <v>1</v>
      </c>
      <c r="AD166" t="s">
        <v>1866</v>
      </c>
      <c r="AE166" s="3">
        <v>44581</v>
      </c>
      <c r="AF166" s="3">
        <v>44581</v>
      </c>
      <c r="AG166" s="4" t="s">
        <v>465</v>
      </c>
    </row>
    <row r="167" spans="1:33" x14ac:dyDescent="0.25">
      <c r="A167" s="8">
        <v>2022</v>
      </c>
      <c r="B167" s="3">
        <v>44652</v>
      </c>
      <c r="C167" s="3">
        <v>44742</v>
      </c>
      <c r="D167" s="5" t="s">
        <v>83</v>
      </c>
      <c r="E167" s="5">
        <v>3055</v>
      </c>
      <c r="F167" s="5" t="s">
        <v>350</v>
      </c>
      <c r="G167" s="5" t="s">
        <v>350</v>
      </c>
      <c r="H167" s="5" t="s">
        <v>299</v>
      </c>
      <c r="I167" s="5" t="s">
        <v>580</v>
      </c>
      <c r="J167" s="5" t="s">
        <v>581</v>
      </c>
      <c r="K167" s="5" t="s">
        <v>261</v>
      </c>
      <c r="L167" s="5" t="s">
        <v>94</v>
      </c>
      <c r="M167">
        <v>5625.52</v>
      </c>
      <c r="N167" t="s">
        <v>219</v>
      </c>
      <c r="O167">
        <v>5504.52</v>
      </c>
      <c r="P167" t="s">
        <v>219</v>
      </c>
      <c r="Q167">
        <v>0</v>
      </c>
      <c r="R167">
        <v>0</v>
      </c>
      <c r="S167">
        <v>0</v>
      </c>
      <c r="T167">
        <v>0</v>
      </c>
      <c r="U167">
        <v>37</v>
      </c>
      <c r="V167">
        <v>37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40</v>
      </c>
      <c r="AC167">
        <v>0</v>
      </c>
      <c r="AD167" t="s">
        <v>1866</v>
      </c>
      <c r="AE167" s="3">
        <v>44581</v>
      </c>
      <c r="AF167" s="3">
        <v>44581</v>
      </c>
      <c r="AG167" s="4" t="s">
        <v>465</v>
      </c>
    </row>
    <row r="168" spans="1:33" x14ac:dyDescent="0.25">
      <c r="A168" s="8">
        <v>2022</v>
      </c>
      <c r="B168" s="3">
        <v>44652</v>
      </c>
      <c r="C168" s="3">
        <v>44742</v>
      </c>
      <c r="D168" s="5" t="s">
        <v>83</v>
      </c>
      <c r="E168" s="5">
        <v>3055</v>
      </c>
      <c r="F168" s="5" t="s">
        <v>350</v>
      </c>
      <c r="G168" s="5" t="s">
        <v>350</v>
      </c>
      <c r="H168" s="5" t="s">
        <v>299</v>
      </c>
      <c r="I168" s="5" t="s">
        <v>584</v>
      </c>
      <c r="J168" s="5" t="s">
        <v>585</v>
      </c>
      <c r="K168" s="5" t="s">
        <v>586</v>
      </c>
      <c r="L168" s="5" t="s">
        <v>93</v>
      </c>
      <c r="M168">
        <v>5625.52</v>
      </c>
      <c r="N168" t="s">
        <v>219</v>
      </c>
      <c r="O168">
        <v>5504.52</v>
      </c>
      <c r="P168" t="s">
        <v>219</v>
      </c>
      <c r="Q168">
        <v>0</v>
      </c>
      <c r="R168">
        <v>0</v>
      </c>
      <c r="S168">
        <v>0</v>
      </c>
      <c r="T168">
        <v>0</v>
      </c>
      <c r="U168">
        <v>37</v>
      </c>
      <c r="V168">
        <v>37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40</v>
      </c>
      <c r="AC168">
        <v>0</v>
      </c>
      <c r="AD168" t="s">
        <v>1866</v>
      </c>
      <c r="AE168" s="3">
        <v>44581</v>
      </c>
      <c r="AF168" s="3">
        <v>44581</v>
      </c>
      <c r="AG168" t="s">
        <v>465</v>
      </c>
    </row>
    <row r="169" spans="1:33" x14ac:dyDescent="0.25">
      <c r="A169" s="8">
        <v>2022</v>
      </c>
      <c r="B169" s="3">
        <v>44652</v>
      </c>
      <c r="C169" s="3">
        <v>44742</v>
      </c>
      <c r="D169" s="5" t="s">
        <v>83</v>
      </c>
      <c r="E169" s="5">
        <v>4010</v>
      </c>
      <c r="F169" s="5" t="s">
        <v>360</v>
      </c>
      <c r="G169" s="5" t="s">
        <v>360</v>
      </c>
      <c r="H169" s="5" t="s">
        <v>275</v>
      </c>
      <c r="I169" s="5" t="s">
        <v>587</v>
      </c>
      <c r="J169" s="5" t="s">
        <v>588</v>
      </c>
      <c r="K169" s="5" t="s">
        <v>261</v>
      </c>
      <c r="L169" s="5" t="s">
        <v>94</v>
      </c>
      <c r="M169">
        <v>5608.19</v>
      </c>
      <c r="N169" t="s">
        <v>219</v>
      </c>
      <c r="O169">
        <v>5332.46</v>
      </c>
      <c r="P169" t="s">
        <v>219</v>
      </c>
      <c r="Q169">
        <v>0</v>
      </c>
      <c r="R169">
        <v>0</v>
      </c>
      <c r="S169">
        <v>0</v>
      </c>
      <c r="T169">
        <v>0</v>
      </c>
      <c r="U169">
        <v>48</v>
      </c>
      <c r="V169">
        <v>48</v>
      </c>
      <c r="W169">
        <v>0</v>
      </c>
      <c r="X169">
        <v>0</v>
      </c>
      <c r="Y169">
        <v>0</v>
      </c>
      <c r="Z169">
        <v>0</v>
      </c>
      <c r="AA169">
        <v>1</v>
      </c>
      <c r="AB169">
        <v>51</v>
      </c>
      <c r="AC169">
        <v>1</v>
      </c>
      <c r="AD169" t="s">
        <v>1866</v>
      </c>
      <c r="AE169" s="3">
        <v>44581</v>
      </c>
      <c r="AF169" s="3">
        <v>44581</v>
      </c>
      <c r="AG169" s="4" t="s">
        <v>465</v>
      </c>
    </row>
    <row r="170" spans="1:33" x14ac:dyDescent="0.25">
      <c r="A170" s="8">
        <v>2022</v>
      </c>
      <c r="B170" s="3">
        <v>44652</v>
      </c>
      <c r="C170" s="3">
        <v>44742</v>
      </c>
      <c r="D170" s="5" t="s">
        <v>83</v>
      </c>
      <c r="E170" s="5">
        <v>4006</v>
      </c>
      <c r="F170" s="5" t="s">
        <v>247</v>
      </c>
      <c r="G170" s="5" t="s">
        <v>247</v>
      </c>
      <c r="H170" s="5" t="s">
        <v>285</v>
      </c>
      <c r="I170" s="5" t="s">
        <v>589</v>
      </c>
      <c r="J170" s="5" t="s">
        <v>590</v>
      </c>
      <c r="K170" s="5" t="s">
        <v>591</v>
      </c>
      <c r="L170" s="5" t="s">
        <v>94</v>
      </c>
      <c r="M170">
        <v>6388.56</v>
      </c>
      <c r="N170" t="s">
        <v>219</v>
      </c>
      <c r="O170">
        <v>6226.22</v>
      </c>
      <c r="P170" t="s">
        <v>219</v>
      </c>
      <c r="Q170">
        <v>0</v>
      </c>
      <c r="R170">
        <v>0</v>
      </c>
      <c r="S170">
        <v>0</v>
      </c>
      <c r="T170">
        <v>0</v>
      </c>
      <c r="U170">
        <v>44</v>
      </c>
      <c r="V170">
        <v>44</v>
      </c>
      <c r="W170">
        <v>0</v>
      </c>
      <c r="X170">
        <v>0</v>
      </c>
      <c r="Y170">
        <v>0</v>
      </c>
      <c r="Z170">
        <v>0</v>
      </c>
      <c r="AA170">
        <v>1</v>
      </c>
      <c r="AB170">
        <v>47</v>
      </c>
      <c r="AC170">
        <v>1</v>
      </c>
      <c r="AD170" t="s">
        <v>1866</v>
      </c>
      <c r="AE170" s="3">
        <v>44581</v>
      </c>
      <c r="AF170" s="3">
        <v>44581</v>
      </c>
      <c r="AG170" s="4" t="s">
        <v>465</v>
      </c>
    </row>
    <row r="171" spans="1:33" x14ac:dyDescent="0.25">
      <c r="A171" s="8">
        <v>2022</v>
      </c>
      <c r="B171" s="3">
        <v>44652</v>
      </c>
      <c r="C171" s="3">
        <v>44742</v>
      </c>
      <c r="D171" s="5" t="s">
        <v>83</v>
      </c>
      <c r="E171" s="5">
        <v>4006</v>
      </c>
      <c r="F171" s="5" t="s">
        <v>247</v>
      </c>
      <c r="G171" s="5" t="s">
        <v>247</v>
      </c>
      <c r="H171" s="5" t="s">
        <v>374</v>
      </c>
      <c r="I171" s="5" t="s">
        <v>592</v>
      </c>
      <c r="J171" s="5" t="s">
        <v>593</v>
      </c>
      <c r="K171" s="5" t="s">
        <v>594</v>
      </c>
      <c r="L171" s="5" t="s">
        <v>94</v>
      </c>
      <c r="M171">
        <v>6388.56</v>
      </c>
      <c r="N171" t="s">
        <v>219</v>
      </c>
      <c r="O171">
        <v>6226.22</v>
      </c>
      <c r="P171" t="s">
        <v>219</v>
      </c>
      <c r="Q171">
        <v>0</v>
      </c>
      <c r="R171">
        <v>0</v>
      </c>
      <c r="S171">
        <v>0</v>
      </c>
      <c r="T171">
        <v>0</v>
      </c>
      <c r="U171">
        <v>44</v>
      </c>
      <c r="V171">
        <v>44</v>
      </c>
      <c r="W171">
        <v>0</v>
      </c>
      <c r="X171">
        <v>0</v>
      </c>
      <c r="Y171">
        <v>0</v>
      </c>
      <c r="Z171">
        <v>0</v>
      </c>
      <c r="AA171">
        <v>1</v>
      </c>
      <c r="AB171">
        <v>47</v>
      </c>
      <c r="AC171">
        <v>1</v>
      </c>
      <c r="AD171" t="s">
        <v>1866</v>
      </c>
      <c r="AE171" s="3">
        <v>44581</v>
      </c>
      <c r="AF171" s="3">
        <v>44581</v>
      </c>
      <c r="AG171" s="4" t="s">
        <v>465</v>
      </c>
    </row>
    <row r="172" spans="1:33" x14ac:dyDescent="0.25">
      <c r="A172" s="8">
        <v>2022</v>
      </c>
      <c r="B172" s="3">
        <v>44652</v>
      </c>
      <c r="C172" s="3">
        <v>44742</v>
      </c>
      <c r="D172" s="5" t="s">
        <v>83</v>
      </c>
      <c r="E172" s="5">
        <v>3055</v>
      </c>
      <c r="F172" s="5" t="s">
        <v>350</v>
      </c>
      <c r="G172" s="5" t="s">
        <v>350</v>
      </c>
      <c r="H172" s="5" t="s">
        <v>299</v>
      </c>
      <c r="I172" s="5" t="s">
        <v>375</v>
      </c>
      <c r="J172" s="5" t="s">
        <v>227</v>
      </c>
      <c r="K172" s="5" t="s">
        <v>595</v>
      </c>
      <c r="L172" s="5" t="s">
        <v>94</v>
      </c>
      <c r="M172">
        <v>5625.52</v>
      </c>
      <c r="N172" t="s">
        <v>219</v>
      </c>
      <c r="O172">
        <v>5504.52</v>
      </c>
      <c r="P172" t="s">
        <v>219</v>
      </c>
      <c r="Q172">
        <v>0</v>
      </c>
      <c r="R172">
        <v>0</v>
      </c>
      <c r="S172">
        <v>0</v>
      </c>
      <c r="T172">
        <v>0</v>
      </c>
      <c r="U172">
        <v>37</v>
      </c>
      <c r="V172">
        <v>37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40</v>
      </c>
      <c r="AC172">
        <v>0</v>
      </c>
      <c r="AD172" t="s">
        <v>1866</v>
      </c>
      <c r="AE172" s="3">
        <v>44581</v>
      </c>
      <c r="AF172" s="3">
        <v>44581</v>
      </c>
      <c r="AG172" s="4" t="s">
        <v>465</v>
      </c>
    </row>
    <row r="173" spans="1:33" x14ac:dyDescent="0.25">
      <c r="A173" s="8">
        <v>2022</v>
      </c>
      <c r="B173" s="3">
        <v>44652</v>
      </c>
      <c r="C173" s="3">
        <v>44742</v>
      </c>
      <c r="D173" s="5" t="s">
        <v>83</v>
      </c>
      <c r="E173" s="5">
        <v>3014</v>
      </c>
      <c r="F173" s="5" t="s">
        <v>259</v>
      </c>
      <c r="G173" s="5" t="s">
        <v>259</v>
      </c>
      <c r="H173" s="5" t="s">
        <v>238</v>
      </c>
      <c r="I173" s="5" t="s">
        <v>334</v>
      </c>
      <c r="J173" s="5" t="s">
        <v>386</v>
      </c>
      <c r="K173" s="5" t="s">
        <v>223</v>
      </c>
      <c r="L173" s="5" t="s">
        <v>94</v>
      </c>
      <c r="M173">
        <v>15536.83</v>
      </c>
      <c r="N173" t="s">
        <v>219</v>
      </c>
      <c r="O173">
        <v>13328.57</v>
      </c>
      <c r="P173" t="s">
        <v>219</v>
      </c>
      <c r="Q173">
        <v>0</v>
      </c>
      <c r="R173">
        <v>0</v>
      </c>
      <c r="S173">
        <v>0</v>
      </c>
      <c r="T173">
        <v>0</v>
      </c>
      <c r="U173">
        <v>19</v>
      </c>
      <c r="V173">
        <v>19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22</v>
      </c>
      <c r="AC173">
        <v>0</v>
      </c>
      <c r="AD173" t="s">
        <v>1866</v>
      </c>
      <c r="AE173" s="3">
        <v>44581</v>
      </c>
      <c r="AF173" s="3">
        <v>44581</v>
      </c>
      <c r="AG173" s="4" t="s">
        <v>465</v>
      </c>
    </row>
    <row r="174" spans="1:33" x14ac:dyDescent="0.25">
      <c r="A174" s="8">
        <v>2022</v>
      </c>
      <c r="B174" s="3">
        <v>44652</v>
      </c>
      <c r="C174" s="3">
        <v>44742</v>
      </c>
      <c r="D174" s="5" t="s">
        <v>83</v>
      </c>
      <c r="E174" s="5">
        <v>4010</v>
      </c>
      <c r="F174" s="5" t="s">
        <v>360</v>
      </c>
      <c r="G174" s="5" t="s">
        <v>360</v>
      </c>
      <c r="H174" s="5" t="s">
        <v>275</v>
      </c>
      <c r="I174" s="5" t="s">
        <v>596</v>
      </c>
      <c r="J174" s="5" t="s">
        <v>512</v>
      </c>
      <c r="K174" s="5" t="s">
        <v>382</v>
      </c>
      <c r="L174" s="5" t="s">
        <v>94</v>
      </c>
      <c r="M174">
        <v>5608.19</v>
      </c>
      <c r="N174" t="s">
        <v>219</v>
      </c>
      <c r="O174">
        <v>5332.46</v>
      </c>
      <c r="P174" t="s">
        <v>219</v>
      </c>
      <c r="Q174">
        <v>0</v>
      </c>
      <c r="R174">
        <v>0</v>
      </c>
      <c r="S174">
        <v>0</v>
      </c>
      <c r="T174">
        <v>0</v>
      </c>
      <c r="U174">
        <v>48</v>
      </c>
      <c r="V174">
        <v>48</v>
      </c>
      <c r="W174">
        <v>0</v>
      </c>
      <c r="X174">
        <v>0</v>
      </c>
      <c r="Y174">
        <v>0</v>
      </c>
      <c r="Z174">
        <v>0</v>
      </c>
      <c r="AA174">
        <v>1</v>
      </c>
      <c r="AB174">
        <v>51</v>
      </c>
      <c r="AC174">
        <v>1</v>
      </c>
      <c r="AD174" t="s">
        <v>1866</v>
      </c>
      <c r="AE174" s="3">
        <v>44581</v>
      </c>
      <c r="AF174" s="3">
        <v>44581</v>
      </c>
      <c r="AG174" s="4" t="s">
        <v>465</v>
      </c>
    </row>
    <row r="175" spans="1:33" x14ac:dyDescent="0.25">
      <c r="A175" s="8">
        <v>2022</v>
      </c>
      <c r="B175" s="3">
        <v>44652</v>
      </c>
      <c r="C175" s="3">
        <v>44742</v>
      </c>
      <c r="D175" s="5" t="s">
        <v>83</v>
      </c>
      <c r="E175" s="5">
        <v>3055</v>
      </c>
      <c r="F175" s="5" t="s">
        <v>350</v>
      </c>
      <c r="G175" s="5" t="s">
        <v>350</v>
      </c>
      <c r="H175" s="5" t="s">
        <v>299</v>
      </c>
      <c r="I175" s="5" t="s">
        <v>249</v>
      </c>
      <c r="J175" s="5" t="s">
        <v>597</v>
      </c>
      <c r="K175" s="5" t="s">
        <v>598</v>
      </c>
      <c r="L175" s="5" t="s">
        <v>94</v>
      </c>
      <c r="M175">
        <v>5625.52</v>
      </c>
      <c r="N175" t="s">
        <v>219</v>
      </c>
      <c r="O175">
        <v>5504.52</v>
      </c>
      <c r="P175" t="s">
        <v>219</v>
      </c>
      <c r="Q175">
        <v>0</v>
      </c>
      <c r="R175">
        <v>0</v>
      </c>
      <c r="S175">
        <v>0</v>
      </c>
      <c r="T175">
        <v>0</v>
      </c>
      <c r="U175">
        <v>37</v>
      </c>
      <c r="V175">
        <v>37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40</v>
      </c>
      <c r="AC175">
        <v>0</v>
      </c>
      <c r="AD175" t="s">
        <v>1866</v>
      </c>
      <c r="AE175" s="3">
        <v>44581</v>
      </c>
      <c r="AF175" s="3">
        <v>44581</v>
      </c>
      <c r="AG175" s="4" t="s">
        <v>465</v>
      </c>
    </row>
    <row r="176" spans="1:33" x14ac:dyDescent="0.25">
      <c r="A176" s="8">
        <v>2022</v>
      </c>
      <c r="B176" s="3">
        <v>44652</v>
      </c>
      <c r="C176" s="3">
        <v>44742</v>
      </c>
      <c r="D176" s="5" t="s">
        <v>83</v>
      </c>
      <c r="E176" s="5">
        <v>3055</v>
      </c>
      <c r="F176" s="5" t="s">
        <v>350</v>
      </c>
      <c r="G176" s="5" t="s">
        <v>350</v>
      </c>
      <c r="H176" s="5" t="s">
        <v>377</v>
      </c>
      <c r="I176" s="5" t="s">
        <v>424</v>
      </c>
      <c r="J176" s="5" t="s">
        <v>600</v>
      </c>
      <c r="K176" s="5" t="s">
        <v>594</v>
      </c>
      <c r="L176" s="5" t="s">
        <v>94</v>
      </c>
      <c r="M176">
        <v>5625.52</v>
      </c>
      <c r="N176" t="s">
        <v>219</v>
      </c>
      <c r="O176">
        <v>5504.52</v>
      </c>
      <c r="P176" t="s">
        <v>219</v>
      </c>
      <c r="Q176">
        <v>0</v>
      </c>
      <c r="R176">
        <v>0</v>
      </c>
      <c r="S176">
        <v>0</v>
      </c>
      <c r="T176">
        <v>0</v>
      </c>
      <c r="U176">
        <v>37</v>
      </c>
      <c r="V176">
        <v>37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40</v>
      </c>
      <c r="AC176">
        <v>0</v>
      </c>
      <c r="AD176" t="s">
        <v>1866</v>
      </c>
      <c r="AE176" s="3">
        <v>44581</v>
      </c>
      <c r="AF176" s="3">
        <v>44581</v>
      </c>
      <c r="AG176" s="4" t="s">
        <v>465</v>
      </c>
    </row>
    <row r="177" spans="1:33" x14ac:dyDescent="0.25">
      <c r="A177" s="8">
        <v>2022</v>
      </c>
      <c r="B177" s="3">
        <v>44652</v>
      </c>
      <c r="C177" s="3">
        <v>44742</v>
      </c>
      <c r="D177" s="5" t="s">
        <v>83</v>
      </c>
      <c r="E177" s="5">
        <v>4006</v>
      </c>
      <c r="F177" s="5" t="s">
        <v>247</v>
      </c>
      <c r="G177" s="5" t="s">
        <v>247</v>
      </c>
      <c r="H177" s="5" t="s">
        <v>285</v>
      </c>
      <c r="I177" s="5" t="s">
        <v>601</v>
      </c>
      <c r="J177" s="5" t="s">
        <v>240</v>
      </c>
      <c r="K177" s="5" t="s">
        <v>322</v>
      </c>
      <c r="L177" s="5" t="s">
        <v>94</v>
      </c>
      <c r="M177">
        <v>6388.56</v>
      </c>
      <c r="N177" t="s">
        <v>219</v>
      </c>
      <c r="O177">
        <v>6226.22</v>
      </c>
      <c r="P177" t="s">
        <v>219</v>
      </c>
      <c r="Q177">
        <v>0</v>
      </c>
      <c r="R177">
        <v>0</v>
      </c>
      <c r="S177">
        <v>0</v>
      </c>
      <c r="T177">
        <v>0</v>
      </c>
      <c r="U177">
        <v>44</v>
      </c>
      <c r="V177">
        <v>44</v>
      </c>
      <c r="W177">
        <v>0</v>
      </c>
      <c r="X177">
        <v>0</v>
      </c>
      <c r="Y177">
        <v>0</v>
      </c>
      <c r="Z177">
        <v>0</v>
      </c>
      <c r="AA177">
        <v>1</v>
      </c>
      <c r="AB177">
        <v>47</v>
      </c>
      <c r="AC177">
        <v>1</v>
      </c>
      <c r="AD177" t="s">
        <v>1866</v>
      </c>
      <c r="AE177" s="3">
        <v>44581</v>
      </c>
      <c r="AF177" s="3">
        <v>44581</v>
      </c>
    </row>
    <row r="178" spans="1:33" x14ac:dyDescent="0.25">
      <c r="A178" s="8">
        <v>2022</v>
      </c>
      <c r="B178" s="3">
        <v>44652</v>
      </c>
      <c r="C178" s="3">
        <v>44742</v>
      </c>
      <c r="D178" s="5" t="s">
        <v>83</v>
      </c>
      <c r="E178" s="5">
        <v>3043</v>
      </c>
      <c r="F178" s="5" t="s">
        <v>298</v>
      </c>
      <c r="G178" s="5" t="s">
        <v>298</v>
      </c>
      <c r="H178" s="5" t="s">
        <v>299</v>
      </c>
      <c r="I178" s="5" t="s">
        <v>602</v>
      </c>
      <c r="J178" s="5" t="s">
        <v>603</v>
      </c>
      <c r="K178" s="5" t="s">
        <v>432</v>
      </c>
      <c r="L178" s="5" t="s">
        <v>94</v>
      </c>
      <c r="M178">
        <v>7573.24</v>
      </c>
      <c r="N178" t="s">
        <v>219</v>
      </c>
      <c r="O178">
        <v>7213.92</v>
      </c>
      <c r="P178" t="s">
        <v>219</v>
      </c>
      <c r="Q178">
        <v>0</v>
      </c>
      <c r="R178">
        <v>0</v>
      </c>
      <c r="S178">
        <v>0</v>
      </c>
      <c r="T178">
        <v>0</v>
      </c>
      <c r="U178">
        <v>31</v>
      </c>
      <c r="V178">
        <v>31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34</v>
      </c>
      <c r="AC178">
        <v>0</v>
      </c>
      <c r="AD178" t="s">
        <v>1866</v>
      </c>
      <c r="AE178" s="3">
        <v>44581</v>
      </c>
      <c r="AF178" s="3">
        <v>44581</v>
      </c>
      <c r="AG178" s="4" t="s">
        <v>465</v>
      </c>
    </row>
    <row r="179" spans="1:33" x14ac:dyDescent="0.25">
      <c r="A179" s="8">
        <v>2022</v>
      </c>
      <c r="B179" s="3">
        <v>44652</v>
      </c>
      <c r="C179" s="3">
        <v>44742</v>
      </c>
      <c r="D179" s="5" t="s">
        <v>83</v>
      </c>
      <c r="E179" s="5">
        <v>4004</v>
      </c>
      <c r="F179" s="5" t="s">
        <v>368</v>
      </c>
      <c r="G179" s="5" t="s">
        <v>368</v>
      </c>
      <c r="H179" s="5" t="s">
        <v>285</v>
      </c>
      <c r="I179" s="5" t="s">
        <v>604</v>
      </c>
      <c r="J179" s="5" t="s">
        <v>326</v>
      </c>
      <c r="K179" s="5" t="s">
        <v>371</v>
      </c>
      <c r="L179" s="5" t="s">
        <v>94</v>
      </c>
      <c r="M179">
        <v>6840.6</v>
      </c>
      <c r="N179" t="s">
        <v>219</v>
      </c>
      <c r="O179">
        <v>6615.34</v>
      </c>
      <c r="P179" t="s">
        <v>219</v>
      </c>
      <c r="Q179">
        <v>0</v>
      </c>
      <c r="R179">
        <v>0</v>
      </c>
      <c r="S179">
        <v>0</v>
      </c>
      <c r="T179">
        <v>0</v>
      </c>
      <c r="U179">
        <v>42</v>
      </c>
      <c r="V179">
        <v>42</v>
      </c>
      <c r="W179">
        <v>0</v>
      </c>
      <c r="X179">
        <v>0</v>
      </c>
      <c r="Y179">
        <v>0</v>
      </c>
      <c r="Z179">
        <v>0</v>
      </c>
      <c r="AA179">
        <v>1</v>
      </c>
      <c r="AB179">
        <v>45</v>
      </c>
      <c r="AC179">
        <v>1</v>
      </c>
      <c r="AD179" t="s">
        <v>1866</v>
      </c>
      <c r="AE179" s="3">
        <v>44581</v>
      </c>
      <c r="AF179" s="3">
        <v>44581</v>
      </c>
      <c r="AG179" s="4" t="s">
        <v>465</v>
      </c>
    </row>
    <row r="180" spans="1:33" x14ac:dyDescent="0.25">
      <c r="A180" s="8">
        <v>2022</v>
      </c>
      <c r="B180" s="3">
        <v>44652</v>
      </c>
      <c r="C180" s="3">
        <v>44742</v>
      </c>
      <c r="D180" s="5" t="s">
        <v>83</v>
      </c>
      <c r="E180" s="5">
        <v>3035</v>
      </c>
      <c r="F180" s="5" t="s">
        <v>329</v>
      </c>
      <c r="G180" s="5" t="s">
        <v>329</v>
      </c>
      <c r="H180" s="5" t="s">
        <v>324</v>
      </c>
      <c r="I180" s="5" t="s">
        <v>605</v>
      </c>
      <c r="J180" s="5" t="s">
        <v>240</v>
      </c>
      <c r="K180" s="5" t="s">
        <v>250</v>
      </c>
      <c r="L180" s="5" t="s">
        <v>94</v>
      </c>
      <c r="M180">
        <v>9072.27</v>
      </c>
      <c r="N180" t="s">
        <v>219</v>
      </c>
      <c r="O180">
        <v>8250.86</v>
      </c>
      <c r="P180" t="s">
        <v>219</v>
      </c>
      <c r="Q180">
        <v>0</v>
      </c>
      <c r="R180">
        <v>0</v>
      </c>
      <c r="S180">
        <v>0</v>
      </c>
      <c r="T180">
        <v>0</v>
      </c>
      <c r="U180">
        <v>28</v>
      </c>
      <c r="V180">
        <v>28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31</v>
      </c>
      <c r="AC180">
        <v>0</v>
      </c>
      <c r="AD180" t="s">
        <v>1866</v>
      </c>
      <c r="AE180" s="3">
        <v>44581</v>
      </c>
      <c r="AF180" s="3">
        <v>44581</v>
      </c>
      <c r="AG180" s="4" t="s">
        <v>465</v>
      </c>
    </row>
    <row r="181" spans="1:33" x14ac:dyDescent="0.25">
      <c r="A181" s="8">
        <v>2022</v>
      </c>
      <c r="B181" s="3">
        <v>44652</v>
      </c>
      <c r="C181" s="3">
        <v>44742</v>
      </c>
      <c r="D181" s="5" t="s">
        <v>83</v>
      </c>
      <c r="E181" s="5">
        <v>3055</v>
      </c>
      <c r="F181" s="5" t="s">
        <v>350</v>
      </c>
      <c r="G181" s="5" t="s">
        <v>350</v>
      </c>
      <c r="H181" s="5" t="s">
        <v>606</v>
      </c>
      <c r="I181" s="5" t="s">
        <v>607</v>
      </c>
      <c r="J181" s="5" t="s">
        <v>322</v>
      </c>
      <c r="K181" s="5" t="s">
        <v>277</v>
      </c>
      <c r="L181" s="5" t="s">
        <v>94</v>
      </c>
      <c r="M181">
        <v>5625.52</v>
      </c>
      <c r="N181" t="s">
        <v>219</v>
      </c>
      <c r="O181">
        <v>5504.52</v>
      </c>
      <c r="P181" t="s">
        <v>219</v>
      </c>
      <c r="Q181">
        <v>0</v>
      </c>
      <c r="R181">
        <v>0</v>
      </c>
      <c r="S181">
        <v>0</v>
      </c>
      <c r="T181">
        <v>0</v>
      </c>
      <c r="U181">
        <v>37</v>
      </c>
      <c r="V181">
        <v>37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40</v>
      </c>
      <c r="AC181">
        <v>0</v>
      </c>
      <c r="AD181" t="s">
        <v>1866</v>
      </c>
      <c r="AE181" s="3">
        <v>44581</v>
      </c>
      <c r="AF181" s="3">
        <v>44581</v>
      </c>
      <c r="AG181" s="4" t="s">
        <v>465</v>
      </c>
    </row>
    <row r="182" spans="1:33" x14ac:dyDescent="0.25">
      <c r="A182" s="8">
        <v>2022</v>
      </c>
      <c r="B182" s="3">
        <v>44652</v>
      </c>
      <c r="C182" s="3">
        <v>44742</v>
      </c>
      <c r="D182" s="5" t="s">
        <v>83</v>
      </c>
      <c r="E182" s="5">
        <v>3031</v>
      </c>
      <c r="F182" s="5" t="s">
        <v>225</v>
      </c>
      <c r="G182" s="5" t="s">
        <v>225</v>
      </c>
      <c r="H182" s="5" t="s">
        <v>324</v>
      </c>
      <c r="I182" s="5" t="s">
        <v>608</v>
      </c>
      <c r="J182" s="5" t="s">
        <v>240</v>
      </c>
      <c r="K182" s="5" t="s">
        <v>277</v>
      </c>
      <c r="L182" s="5" t="s">
        <v>94</v>
      </c>
      <c r="M182">
        <v>11223.98</v>
      </c>
      <c r="N182" t="s">
        <v>219</v>
      </c>
      <c r="O182">
        <v>9971.7999999999993</v>
      </c>
      <c r="P182" t="s">
        <v>219</v>
      </c>
      <c r="Q182">
        <v>0</v>
      </c>
      <c r="R182">
        <v>0</v>
      </c>
      <c r="S182">
        <v>0</v>
      </c>
      <c r="T182">
        <v>0</v>
      </c>
      <c r="U182">
        <v>24</v>
      </c>
      <c r="V182">
        <v>24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27</v>
      </c>
      <c r="AC182">
        <v>0</v>
      </c>
      <c r="AD182" t="s">
        <v>1866</v>
      </c>
      <c r="AE182" s="3">
        <v>44581</v>
      </c>
      <c r="AF182" s="3">
        <v>44581</v>
      </c>
      <c r="AG182" s="4" t="s">
        <v>465</v>
      </c>
    </row>
    <row r="183" spans="1:33" x14ac:dyDescent="0.25">
      <c r="A183" s="8">
        <v>2022</v>
      </c>
      <c r="B183" s="3">
        <v>44652</v>
      </c>
      <c r="C183" s="3">
        <v>44742</v>
      </c>
      <c r="D183" s="5" t="s">
        <v>83</v>
      </c>
      <c r="E183" s="5">
        <v>3042</v>
      </c>
      <c r="F183" s="5" t="s">
        <v>237</v>
      </c>
      <c r="G183" s="5" t="s">
        <v>237</v>
      </c>
      <c r="H183" s="5" t="s">
        <v>609</v>
      </c>
      <c r="I183" s="5" t="s">
        <v>610</v>
      </c>
      <c r="J183" s="5" t="s">
        <v>611</v>
      </c>
      <c r="K183" s="5" t="s">
        <v>612</v>
      </c>
      <c r="L183" s="5" t="s">
        <v>94</v>
      </c>
      <c r="M183">
        <v>8452.11</v>
      </c>
      <c r="N183" t="s">
        <v>219</v>
      </c>
      <c r="O183">
        <v>7717.64</v>
      </c>
      <c r="P183" t="s">
        <v>219</v>
      </c>
      <c r="Q183">
        <v>0</v>
      </c>
      <c r="R183">
        <v>0</v>
      </c>
      <c r="S183">
        <v>0</v>
      </c>
      <c r="T183">
        <v>0</v>
      </c>
      <c r="U183">
        <v>30</v>
      </c>
      <c r="V183">
        <v>30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33</v>
      </c>
      <c r="AC183">
        <v>0</v>
      </c>
      <c r="AD183" t="s">
        <v>1866</v>
      </c>
      <c r="AE183" s="3">
        <v>44581</v>
      </c>
      <c r="AF183" s="3">
        <v>44581</v>
      </c>
      <c r="AG183" s="4" t="s">
        <v>465</v>
      </c>
    </row>
    <row r="184" spans="1:33" x14ac:dyDescent="0.25">
      <c r="A184" s="8">
        <v>2022</v>
      </c>
      <c r="B184" s="3">
        <v>44652</v>
      </c>
      <c r="C184" s="3">
        <v>44742</v>
      </c>
      <c r="D184" s="5" t="s">
        <v>83</v>
      </c>
      <c r="E184" s="5">
        <v>4010</v>
      </c>
      <c r="F184" s="5" t="s">
        <v>360</v>
      </c>
      <c r="G184" s="5" t="s">
        <v>360</v>
      </c>
      <c r="H184" s="5" t="s">
        <v>299</v>
      </c>
      <c r="I184" s="5" t="s">
        <v>268</v>
      </c>
      <c r="J184" s="5" t="s">
        <v>240</v>
      </c>
      <c r="K184" s="5" t="s">
        <v>443</v>
      </c>
      <c r="L184" s="5" t="s">
        <v>93</v>
      </c>
      <c r="M184">
        <v>5608.19</v>
      </c>
      <c r="N184" t="s">
        <v>219</v>
      </c>
      <c r="O184">
        <v>5332.46</v>
      </c>
      <c r="P184" t="s">
        <v>219</v>
      </c>
      <c r="Q184">
        <v>0</v>
      </c>
      <c r="R184">
        <v>0</v>
      </c>
      <c r="S184">
        <v>0</v>
      </c>
      <c r="T184">
        <v>0</v>
      </c>
      <c r="U184">
        <v>48</v>
      </c>
      <c r="V184">
        <v>48</v>
      </c>
      <c r="W184">
        <v>0</v>
      </c>
      <c r="X184">
        <v>0</v>
      </c>
      <c r="Y184">
        <v>0</v>
      </c>
      <c r="Z184">
        <v>0</v>
      </c>
      <c r="AA184">
        <v>1</v>
      </c>
      <c r="AB184">
        <v>51</v>
      </c>
      <c r="AC184">
        <v>1</v>
      </c>
      <c r="AD184" t="s">
        <v>1866</v>
      </c>
      <c r="AE184" s="3">
        <v>44581</v>
      </c>
      <c r="AF184" s="3">
        <v>44581</v>
      </c>
      <c r="AG184" s="4" t="s">
        <v>465</v>
      </c>
    </row>
    <row r="185" spans="1:33" x14ac:dyDescent="0.25">
      <c r="A185" s="8">
        <v>2022</v>
      </c>
      <c r="B185" s="3">
        <v>44652</v>
      </c>
      <c r="C185" s="3">
        <v>44742</v>
      </c>
      <c r="D185" s="5" t="s">
        <v>83</v>
      </c>
      <c r="E185" s="5">
        <v>3042</v>
      </c>
      <c r="F185" s="5" t="s">
        <v>237</v>
      </c>
      <c r="G185" s="5" t="s">
        <v>237</v>
      </c>
      <c r="H185" s="5" t="s">
        <v>289</v>
      </c>
      <c r="I185" s="5" t="s">
        <v>613</v>
      </c>
      <c r="J185" s="5" t="s">
        <v>614</v>
      </c>
      <c r="K185" s="5" t="s">
        <v>449</v>
      </c>
      <c r="L185" s="5" t="s">
        <v>94</v>
      </c>
      <c r="M185">
        <v>8452.11</v>
      </c>
      <c r="N185" t="s">
        <v>219</v>
      </c>
      <c r="O185">
        <v>7717.64</v>
      </c>
      <c r="P185" t="s">
        <v>219</v>
      </c>
      <c r="Q185">
        <v>0</v>
      </c>
      <c r="R185">
        <v>0</v>
      </c>
      <c r="S185">
        <v>0</v>
      </c>
      <c r="T185">
        <v>0</v>
      </c>
      <c r="U185">
        <v>30</v>
      </c>
      <c r="V185">
        <v>30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33</v>
      </c>
      <c r="AC185">
        <v>0</v>
      </c>
      <c r="AD185" t="s">
        <v>1866</v>
      </c>
      <c r="AE185" s="3">
        <v>44581</v>
      </c>
      <c r="AF185" s="3">
        <v>44581</v>
      </c>
      <c r="AG185" s="4" t="s">
        <v>465</v>
      </c>
    </row>
    <row r="186" spans="1:33" x14ac:dyDescent="0.25">
      <c r="A186" s="8">
        <v>2022</v>
      </c>
      <c r="B186" s="3">
        <v>44652</v>
      </c>
      <c r="C186" s="3">
        <v>44742</v>
      </c>
      <c r="D186" s="5" t="s">
        <v>83</v>
      </c>
      <c r="E186" s="5">
        <v>3041</v>
      </c>
      <c r="F186" s="5" t="s">
        <v>274</v>
      </c>
      <c r="G186" s="5" t="s">
        <v>274</v>
      </c>
      <c r="H186" s="5" t="s">
        <v>333</v>
      </c>
      <c r="I186" s="5" t="s">
        <v>521</v>
      </c>
      <c r="J186" s="5" t="s">
        <v>250</v>
      </c>
      <c r="K186" s="5" t="s">
        <v>615</v>
      </c>
      <c r="L186" s="5" t="s">
        <v>93</v>
      </c>
      <c r="M186">
        <v>8883.7900000000009</v>
      </c>
      <c r="N186" t="s">
        <v>219</v>
      </c>
      <c r="O186">
        <v>8088.83</v>
      </c>
      <c r="P186" t="s">
        <v>219</v>
      </c>
      <c r="Q186">
        <v>0</v>
      </c>
      <c r="R186">
        <v>0</v>
      </c>
      <c r="S186">
        <v>0</v>
      </c>
      <c r="T186">
        <v>0</v>
      </c>
      <c r="U186">
        <v>29</v>
      </c>
      <c r="V186">
        <v>29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32</v>
      </c>
      <c r="AC186">
        <v>0</v>
      </c>
      <c r="AD186" t="s">
        <v>1866</v>
      </c>
      <c r="AE186" s="3">
        <v>44581</v>
      </c>
      <c r="AF186" s="3">
        <v>44581</v>
      </c>
    </row>
    <row r="187" spans="1:33" x14ac:dyDescent="0.25">
      <c r="A187" s="8">
        <v>2022</v>
      </c>
      <c r="B187" s="3">
        <v>44652</v>
      </c>
      <c r="C187" s="3">
        <v>44742</v>
      </c>
      <c r="D187" s="5" t="s">
        <v>83</v>
      </c>
      <c r="E187" s="5">
        <v>4007</v>
      </c>
      <c r="F187" s="5" t="s">
        <v>430</v>
      </c>
      <c r="G187" s="5" t="s">
        <v>430</v>
      </c>
      <c r="H187" s="5" t="s">
        <v>248</v>
      </c>
      <c r="I187" s="5" t="s">
        <v>616</v>
      </c>
      <c r="J187" s="5" t="s">
        <v>312</v>
      </c>
      <c r="K187" s="5" t="s">
        <v>617</v>
      </c>
      <c r="L187" s="5" t="s">
        <v>93</v>
      </c>
      <c r="M187">
        <v>6303.13</v>
      </c>
      <c r="N187" t="s">
        <v>219</v>
      </c>
      <c r="O187">
        <v>6143.53</v>
      </c>
      <c r="P187" t="s">
        <v>219</v>
      </c>
      <c r="Q187">
        <v>0</v>
      </c>
      <c r="R187">
        <v>0</v>
      </c>
      <c r="S187">
        <v>0</v>
      </c>
      <c r="T187">
        <v>0</v>
      </c>
      <c r="U187">
        <v>45</v>
      </c>
      <c r="V187">
        <v>45</v>
      </c>
      <c r="W187">
        <v>0</v>
      </c>
      <c r="X187">
        <v>0</v>
      </c>
      <c r="Y187">
        <v>0</v>
      </c>
      <c r="Z187">
        <v>0</v>
      </c>
      <c r="AA187">
        <v>1</v>
      </c>
      <c r="AB187">
        <v>48</v>
      </c>
      <c r="AC187">
        <v>1</v>
      </c>
      <c r="AD187" t="s">
        <v>1866</v>
      </c>
      <c r="AE187" s="3">
        <v>44581</v>
      </c>
      <c r="AF187" s="3">
        <v>44581</v>
      </c>
      <c r="AG187" s="4" t="s">
        <v>465</v>
      </c>
    </row>
    <row r="188" spans="1:33" x14ac:dyDescent="0.25">
      <c r="A188" s="8">
        <v>2022</v>
      </c>
      <c r="B188" s="3">
        <v>44652</v>
      </c>
      <c r="C188" s="3">
        <v>44742</v>
      </c>
      <c r="D188" s="5" t="s">
        <v>83</v>
      </c>
      <c r="E188" s="5">
        <v>4010</v>
      </c>
      <c r="F188" s="5" t="s">
        <v>360</v>
      </c>
      <c r="G188" s="5" t="s">
        <v>360</v>
      </c>
      <c r="H188" s="5" t="s">
        <v>338</v>
      </c>
      <c r="I188" s="5" t="s">
        <v>618</v>
      </c>
      <c r="J188" s="5" t="s">
        <v>590</v>
      </c>
      <c r="K188" s="5" t="s">
        <v>612</v>
      </c>
      <c r="L188" s="5" t="s">
        <v>93</v>
      </c>
      <c r="M188">
        <v>5608.19</v>
      </c>
      <c r="N188" t="s">
        <v>219</v>
      </c>
      <c r="O188">
        <v>5332.46</v>
      </c>
      <c r="P188" t="s">
        <v>219</v>
      </c>
      <c r="Q188">
        <v>0</v>
      </c>
      <c r="R188">
        <v>0</v>
      </c>
      <c r="S188">
        <v>0</v>
      </c>
      <c r="T188">
        <v>0</v>
      </c>
      <c r="U188">
        <v>48</v>
      </c>
      <c r="V188">
        <v>48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51</v>
      </c>
      <c r="AC188">
        <v>1</v>
      </c>
      <c r="AD188" t="s">
        <v>1866</v>
      </c>
      <c r="AE188" s="3">
        <v>44581</v>
      </c>
      <c r="AF188" s="3">
        <v>44581</v>
      </c>
      <c r="AG188" s="4" t="s">
        <v>465</v>
      </c>
    </row>
    <row r="189" spans="1:33" x14ac:dyDescent="0.25">
      <c r="A189" s="8">
        <v>2022</v>
      </c>
      <c r="B189" s="3">
        <v>44652</v>
      </c>
      <c r="C189" s="3">
        <v>44742</v>
      </c>
      <c r="D189" s="5" t="s">
        <v>83</v>
      </c>
      <c r="E189" s="5">
        <v>3042</v>
      </c>
      <c r="F189" s="5" t="s">
        <v>237</v>
      </c>
      <c r="G189" s="5" t="s">
        <v>237</v>
      </c>
      <c r="H189" s="5" t="s">
        <v>619</v>
      </c>
      <c r="I189" s="5" t="s">
        <v>620</v>
      </c>
      <c r="J189" s="5" t="s">
        <v>278</v>
      </c>
      <c r="K189" s="5" t="s">
        <v>527</v>
      </c>
      <c r="L189" s="5" t="s">
        <v>93</v>
      </c>
      <c r="M189">
        <v>8452.11</v>
      </c>
      <c r="N189" t="s">
        <v>219</v>
      </c>
      <c r="O189">
        <v>7717.64</v>
      </c>
      <c r="P189" t="s">
        <v>219</v>
      </c>
      <c r="Q189">
        <v>0</v>
      </c>
      <c r="R189">
        <v>0</v>
      </c>
      <c r="S189">
        <v>0</v>
      </c>
      <c r="T189">
        <v>0</v>
      </c>
      <c r="U189">
        <v>30</v>
      </c>
      <c r="V189">
        <v>30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33</v>
      </c>
      <c r="AC189">
        <v>0</v>
      </c>
      <c r="AD189" t="s">
        <v>1866</v>
      </c>
      <c r="AE189" s="3">
        <v>44581</v>
      </c>
      <c r="AF189" s="3">
        <v>44581</v>
      </c>
      <c r="AG189" s="4" t="s">
        <v>465</v>
      </c>
    </row>
    <row r="190" spans="1:33" x14ac:dyDescent="0.25">
      <c r="A190" s="8">
        <v>2022</v>
      </c>
      <c r="B190" s="3">
        <v>44652</v>
      </c>
      <c r="C190" s="3">
        <v>44742</v>
      </c>
      <c r="D190" s="5" t="s">
        <v>83</v>
      </c>
      <c r="E190" s="5">
        <v>3043</v>
      </c>
      <c r="F190" s="5" t="s">
        <v>298</v>
      </c>
      <c r="G190" s="5" t="s">
        <v>298</v>
      </c>
      <c r="H190" s="5" t="s">
        <v>621</v>
      </c>
      <c r="I190" s="5" t="s">
        <v>622</v>
      </c>
      <c r="J190" s="5" t="s">
        <v>623</v>
      </c>
      <c r="K190" s="5" t="s">
        <v>624</v>
      </c>
      <c r="L190" s="5" t="s">
        <v>93</v>
      </c>
      <c r="M190">
        <v>7573.24</v>
      </c>
      <c r="N190" t="s">
        <v>219</v>
      </c>
      <c r="O190">
        <v>7213.92</v>
      </c>
      <c r="P190" t="s">
        <v>219</v>
      </c>
      <c r="Q190">
        <v>0</v>
      </c>
      <c r="R190">
        <v>0</v>
      </c>
      <c r="S190">
        <v>0</v>
      </c>
      <c r="T190">
        <v>0</v>
      </c>
      <c r="U190">
        <v>31</v>
      </c>
      <c r="V190">
        <v>31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34</v>
      </c>
      <c r="AC190">
        <v>0</v>
      </c>
      <c r="AD190" t="s">
        <v>1866</v>
      </c>
      <c r="AE190" s="3">
        <v>44581</v>
      </c>
      <c r="AF190" s="3">
        <v>44581</v>
      </c>
      <c r="AG190" s="4" t="s">
        <v>465</v>
      </c>
    </row>
    <row r="191" spans="1:33" x14ac:dyDescent="0.25">
      <c r="A191" s="8">
        <v>2022</v>
      </c>
      <c r="B191" s="3">
        <v>44652</v>
      </c>
      <c r="C191" s="3">
        <v>44742</v>
      </c>
      <c r="D191" s="5" t="s">
        <v>83</v>
      </c>
      <c r="E191" s="5">
        <v>4003</v>
      </c>
      <c r="F191" s="5" t="s">
        <v>440</v>
      </c>
      <c r="G191" s="5" t="s">
        <v>440</v>
      </c>
      <c r="H191" s="5" t="s">
        <v>393</v>
      </c>
      <c r="I191" s="5" t="s">
        <v>468</v>
      </c>
      <c r="J191" s="5" t="s">
        <v>625</v>
      </c>
      <c r="K191" s="5" t="s">
        <v>443</v>
      </c>
      <c r="L191" s="5" t="s">
        <v>94</v>
      </c>
      <c r="M191">
        <v>7076.51</v>
      </c>
      <c r="N191" t="s">
        <v>219</v>
      </c>
      <c r="O191">
        <v>6819.32</v>
      </c>
      <c r="P191" t="s">
        <v>219</v>
      </c>
      <c r="Q191">
        <v>0</v>
      </c>
      <c r="R191">
        <v>0</v>
      </c>
      <c r="S191">
        <v>0</v>
      </c>
      <c r="T191">
        <v>0</v>
      </c>
      <c r="U191">
        <v>41</v>
      </c>
      <c r="V191">
        <v>41</v>
      </c>
      <c r="W191">
        <v>0</v>
      </c>
      <c r="X191">
        <v>0</v>
      </c>
      <c r="Y191">
        <v>0</v>
      </c>
      <c r="Z191">
        <v>0</v>
      </c>
      <c r="AA191">
        <v>1</v>
      </c>
      <c r="AB191">
        <v>44</v>
      </c>
      <c r="AC191">
        <v>1</v>
      </c>
      <c r="AD191" t="s">
        <v>1866</v>
      </c>
      <c r="AE191" s="3">
        <v>44581</v>
      </c>
      <c r="AF191" s="3">
        <v>44581</v>
      </c>
      <c r="AG191" s="4" t="s">
        <v>465</v>
      </c>
    </row>
    <row r="192" spans="1:33" x14ac:dyDescent="0.25">
      <c r="A192" s="8">
        <v>2022</v>
      </c>
      <c r="B192" s="3">
        <v>44652</v>
      </c>
      <c r="C192" s="3">
        <v>44742</v>
      </c>
      <c r="D192" s="5" t="s">
        <v>83</v>
      </c>
      <c r="E192" s="5">
        <v>4010</v>
      </c>
      <c r="F192" s="5" t="s">
        <v>360</v>
      </c>
      <c r="G192" s="5" t="s">
        <v>360</v>
      </c>
      <c r="H192" s="5" t="s">
        <v>275</v>
      </c>
      <c r="I192" s="5" t="s">
        <v>626</v>
      </c>
      <c r="J192" s="5" t="s">
        <v>512</v>
      </c>
      <c r="K192" s="5" t="s">
        <v>382</v>
      </c>
      <c r="L192" s="5" t="s">
        <v>94</v>
      </c>
      <c r="M192">
        <v>5608.19</v>
      </c>
      <c r="N192" t="s">
        <v>219</v>
      </c>
      <c r="O192">
        <v>5332.46</v>
      </c>
      <c r="P192" t="s">
        <v>219</v>
      </c>
      <c r="Q192">
        <v>0</v>
      </c>
      <c r="R192">
        <v>0</v>
      </c>
      <c r="S192">
        <v>0</v>
      </c>
      <c r="T192">
        <v>0</v>
      </c>
      <c r="U192">
        <v>48</v>
      </c>
      <c r="V192">
        <v>48</v>
      </c>
      <c r="W192">
        <v>0</v>
      </c>
      <c r="X192">
        <v>0</v>
      </c>
      <c r="Y192">
        <v>0</v>
      </c>
      <c r="Z192">
        <v>0</v>
      </c>
      <c r="AA192">
        <v>1</v>
      </c>
      <c r="AB192">
        <v>51</v>
      </c>
      <c r="AC192">
        <v>1</v>
      </c>
      <c r="AD192" t="s">
        <v>1866</v>
      </c>
      <c r="AE192" s="3">
        <v>44581</v>
      </c>
      <c r="AF192" s="3">
        <v>44581</v>
      </c>
      <c r="AG192" t="s">
        <v>465</v>
      </c>
    </row>
    <row r="193" spans="1:33" x14ac:dyDescent="0.25">
      <c r="A193" s="8">
        <v>2022</v>
      </c>
      <c r="B193" s="3">
        <v>44652</v>
      </c>
      <c r="C193" s="3">
        <v>44742</v>
      </c>
      <c r="D193" s="5" t="s">
        <v>83</v>
      </c>
      <c r="E193" s="5">
        <v>3031</v>
      </c>
      <c r="F193" s="5" t="s">
        <v>225</v>
      </c>
      <c r="G193" s="5" t="s">
        <v>225</v>
      </c>
      <c r="H193" s="5" t="s">
        <v>324</v>
      </c>
      <c r="I193" s="5" t="s">
        <v>627</v>
      </c>
      <c r="J193" s="5" t="s">
        <v>223</v>
      </c>
      <c r="K193" s="5" t="s">
        <v>598</v>
      </c>
      <c r="L193" s="5" t="s">
        <v>94</v>
      </c>
      <c r="M193">
        <v>11223.98</v>
      </c>
      <c r="N193" t="s">
        <v>219</v>
      </c>
      <c r="O193">
        <v>9971.7999999999993</v>
      </c>
      <c r="P193" t="s">
        <v>219</v>
      </c>
      <c r="Q193">
        <v>0</v>
      </c>
      <c r="R193">
        <v>0</v>
      </c>
      <c r="S193">
        <v>0</v>
      </c>
      <c r="T193">
        <v>0</v>
      </c>
      <c r="U193">
        <v>24</v>
      </c>
      <c r="V193">
        <v>24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27</v>
      </c>
      <c r="AC193">
        <v>0</v>
      </c>
      <c r="AD193" t="s">
        <v>1866</v>
      </c>
      <c r="AE193" s="3">
        <v>44581</v>
      </c>
      <c r="AF193" s="3">
        <v>44581</v>
      </c>
      <c r="AG193" s="4" t="s">
        <v>465</v>
      </c>
    </row>
    <row r="194" spans="1:33" x14ac:dyDescent="0.25">
      <c r="A194" s="8">
        <v>2022</v>
      </c>
      <c r="B194" s="3">
        <v>44652</v>
      </c>
      <c r="C194" s="3">
        <v>44742</v>
      </c>
      <c r="D194" s="5" t="s">
        <v>83</v>
      </c>
      <c r="E194" s="5">
        <v>3033</v>
      </c>
      <c r="F194" s="5" t="s">
        <v>293</v>
      </c>
      <c r="G194" s="5" t="s">
        <v>293</v>
      </c>
      <c r="H194" s="5" t="s">
        <v>628</v>
      </c>
      <c r="I194" s="5" t="s">
        <v>629</v>
      </c>
      <c r="J194" s="5" t="s">
        <v>630</v>
      </c>
      <c r="K194" s="5" t="s">
        <v>266</v>
      </c>
      <c r="L194" s="5" t="s">
        <v>94</v>
      </c>
      <c r="M194">
        <v>10003.42</v>
      </c>
      <c r="N194" t="s">
        <v>219</v>
      </c>
      <c r="O194">
        <v>9051.2900000000009</v>
      </c>
      <c r="P194" t="s">
        <v>219</v>
      </c>
      <c r="Q194">
        <v>0</v>
      </c>
      <c r="R194">
        <v>0</v>
      </c>
      <c r="S194">
        <v>0</v>
      </c>
      <c r="T194">
        <v>0</v>
      </c>
      <c r="U194">
        <v>26</v>
      </c>
      <c r="V194">
        <v>26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29</v>
      </c>
      <c r="AC194">
        <v>0</v>
      </c>
      <c r="AD194" t="s">
        <v>1866</v>
      </c>
      <c r="AE194" s="3">
        <v>44581</v>
      </c>
      <c r="AF194" s="3">
        <v>44581</v>
      </c>
      <c r="AG194" s="4" t="s">
        <v>465</v>
      </c>
    </row>
    <row r="195" spans="1:33" x14ac:dyDescent="0.25">
      <c r="A195" s="8">
        <v>2022</v>
      </c>
      <c r="B195" s="3">
        <v>44652</v>
      </c>
      <c r="C195" s="3">
        <v>44742</v>
      </c>
      <c r="D195" s="5" t="s">
        <v>83</v>
      </c>
      <c r="E195" s="5">
        <v>3013</v>
      </c>
      <c r="F195" s="5" t="s">
        <v>346</v>
      </c>
      <c r="G195" s="5" t="s">
        <v>346</v>
      </c>
      <c r="H195" s="5" t="s">
        <v>397</v>
      </c>
      <c r="I195" s="5" t="s">
        <v>460</v>
      </c>
      <c r="J195" s="5" t="s">
        <v>246</v>
      </c>
      <c r="K195" s="5" t="s">
        <v>631</v>
      </c>
      <c r="L195" s="5" t="s">
        <v>94</v>
      </c>
      <c r="M195">
        <v>16634.88</v>
      </c>
      <c r="N195" t="s">
        <v>219</v>
      </c>
      <c r="O195">
        <v>14157.58</v>
      </c>
      <c r="P195" t="s">
        <v>219</v>
      </c>
      <c r="Q195">
        <v>0</v>
      </c>
      <c r="R195">
        <v>0</v>
      </c>
      <c r="S195">
        <v>0</v>
      </c>
      <c r="T195">
        <v>0</v>
      </c>
      <c r="U195">
        <v>18</v>
      </c>
      <c r="V195">
        <v>18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21</v>
      </c>
      <c r="AC195">
        <v>0</v>
      </c>
      <c r="AD195" t="s">
        <v>1866</v>
      </c>
      <c r="AE195" s="3">
        <v>44581</v>
      </c>
      <c r="AF195" s="3">
        <v>44581</v>
      </c>
      <c r="AG195" s="4" t="s">
        <v>465</v>
      </c>
    </row>
    <row r="196" spans="1:33" x14ac:dyDescent="0.25">
      <c r="A196" s="8">
        <v>2022</v>
      </c>
      <c r="B196" s="3">
        <v>44652</v>
      </c>
      <c r="C196" s="3">
        <v>44742</v>
      </c>
      <c r="D196" s="5" t="s">
        <v>90</v>
      </c>
      <c r="E196" s="5">
        <v>2003</v>
      </c>
      <c r="F196" s="5" t="s">
        <v>523</v>
      </c>
      <c r="G196" s="5" t="s">
        <v>523</v>
      </c>
      <c r="H196" s="5" t="s">
        <v>568</v>
      </c>
      <c r="I196" s="5" t="s">
        <v>1026</v>
      </c>
      <c r="J196" s="5" t="s">
        <v>277</v>
      </c>
      <c r="K196" s="5" t="s">
        <v>246</v>
      </c>
      <c r="L196" s="5" t="s">
        <v>94</v>
      </c>
      <c r="M196">
        <v>41769.9</v>
      </c>
      <c r="N196" t="s">
        <v>219</v>
      </c>
      <c r="O196">
        <v>32967.279999999999</v>
      </c>
      <c r="P196" t="s">
        <v>219</v>
      </c>
      <c r="Q196">
        <v>1</v>
      </c>
      <c r="R196">
        <v>0</v>
      </c>
      <c r="S196">
        <v>0</v>
      </c>
      <c r="T196">
        <v>0</v>
      </c>
      <c r="U196">
        <v>6</v>
      </c>
      <c r="V196">
        <v>6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9</v>
      </c>
      <c r="AC196">
        <v>0</v>
      </c>
      <c r="AD196" t="s">
        <v>1866</v>
      </c>
      <c r="AE196" s="3">
        <v>44581</v>
      </c>
      <c r="AF196" s="3">
        <v>44581</v>
      </c>
      <c r="AG196" s="4" t="s">
        <v>465</v>
      </c>
    </row>
    <row r="197" spans="1:33" x14ac:dyDescent="0.25">
      <c r="A197" s="8">
        <v>2022</v>
      </c>
      <c r="B197" s="3">
        <v>44652</v>
      </c>
      <c r="C197" s="3">
        <v>44742</v>
      </c>
      <c r="D197" s="5" t="s">
        <v>90</v>
      </c>
      <c r="E197" s="5">
        <v>2012</v>
      </c>
      <c r="F197" s="5" t="s">
        <v>337</v>
      </c>
      <c r="G197" s="5" t="s">
        <v>337</v>
      </c>
      <c r="H197" s="5" t="s">
        <v>573</v>
      </c>
      <c r="I197" s="5" t="s">
        <v>632</v>
      </c>
      <c r="J197" s="5" t="s">
        <v>633</v>
      </c>
      <c r="K197" s="5" t="s">
        <v>472</v>
      </c>
      <c r="L197" s="5" t="s">
        <v>94</v>
      </c>
      <c r="M197">
        <v>15546.56</v>
      </c>
      <c r="N197" t="s">
        <v>219</v>
      </c>
      <c r="O197">
        <v>13469.02</v>
      </c>
      <c r="P197" t="s">
        <v>219</v>
      </c>
      <c r="Q197">
        <v>1</v>
      </c>
      <c r="R197">
        <v>0</v>
      </c>
      <c r="S197">
        <v>0</v>
      </c>
      <c r="T197">
        <v>0</v>
      </c>
      <c r="U197">
        <v>13</v>
      </c>
      <c r="V197">
        <v>13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16</v>
      </c>
      <c r="AC197">
        <v>0</v>
      </c>
      <c r="AD197" t="s">
        <v>1866</v>
      </c>
      <c r="AE197" s="3">
        <v>44581</v>
      </c>
      <c r="AF197" s="3">
        <v>44581</v>
      </c>
      <c r="AG197" s="4" t="s">
        <v>465</v>
      </c>
    </row>
    <row r="198" spans="1:33" x14ac:dyDescent="0.25">
      <c r="A198" s="8">
        <v>2022</v>
      </c>
      <c r="B198" s="3">
        <v>44652</v>
      </c>
      <c r="C198" s="3">
        <v>44742</v>
      </c>
      <c r="D198" s="5" t="s">
        <v>83</v>
      </c>
      <c r="E198" s="5">
        <v>4004</v>
      </c>
      <c r="F198" s="5" t="s">
        <v>368</v>
      </c>
      <c r="G198" s="5" t="s">
        <v>368</v>
      </c>
      <c r="H198" s="5" t="s">
        <v>285</v>
      </c>
      <c r="I198" s="5" t="s">
        <v>555</v>
      </c>
      <c r="J198" s="5" t="s">
        <v>634</v>
      </c>
      <c r="K198" s="5" t="s">
        <v>327</v>
      </c>
      <c r="L198" s="5" t="s">
        <v>94</v>
      </c>
      <c r="M198">
        <v>6840.6</v>
      </c>
      <c r="N198" t="s">
        <v>219</v>
      </c>
      <c r="O198">
        <v>6615.34</v>
      </c>
      <c r="P198" t="s">
        <v>219</v>
      </c>
      <c r="Q198">
        <v>0</v>
      </c>
      <c r="R198">
        <v>0</v>
      </c>
      <c r="S198">
        <v>0</v>
      </c>
      <c r="T198">
        <v>0</v>
      </c>
      <c r="U198">
        <v>42</v>
      </c>
      <c r="V198">
        <v>42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45</v>
      </c>
      <c r="AC198">
        <v>1</v>
      </c>
      <c r="AD198" t="s">
        <v>1866</v>
      </c>
      <c r="AE198" s="3">
        <v>44581</v>
      </c>
      <c r="AF198" s="3">
        <v>44581</v>
      </c>
      <c r="AG198" t="s">
        <v>465</v>
      </c>
    </row>
    <row r="199" spans="1:33" x14ac:dyDescent="0.25">
      <c r="A199" s="8">
        <v>2022</v>
      </c>
      <c r="B199" s="3">
        <v>44652</v>
      </c>
      <c r="C199" s="3">
        <v>44742</v>
      </c>
      <c r="D199" s="5" t="s">
        <v>83</v>
      </c>
      <c r="E199" s="5">
        <v>3055</v>
      </c>
      <c r="F199" s="5" t="s">
        <v>350</v>
      </c>
      <c r="G199" s="5" t="s">
        <v>350</v>
      </c>
      <c r="H199" s="5" t="s">
        <v>393</v>
      </c>
      <c r="I199" s="5" t="s">
        <v>635</v>
      </c>
      <c r="J199" s="5" t="s">
        <v>529</v>
      </c>
      <c r="K199" s="5" t="s">
        <v>614</v>
      </c>
      <c r="L199" s="5" t="s">
        <v>94</v>
      </c>
      <c r="M199">
        <v>5625.52</v>
      </c>
      <c r="N199" t="s">
        <v>219</v>
      </c>
      <c r="O199">
        <v>5504.52</v>
      </c>
      <c r="P199" t="s">
        <v>219</v>
      </c>
      <c r="Q199">
        <v>0</v>
      </c>
      <c r="R199">
        <v>0</v>
      </c>
      <c r="S199">
        <v>0</v>
      </c>
      <c r="T199">
        <v>0</v>
      </c>
      <c r="U199">
        <v>37</v>
      </c>
      <c r="V199">
        <v>37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40</v>
      </c>
      <c r="AC199">
        <v>0</v>
      </c>
      <c r="AD199" t="s">
        <v>1866</v>
      </c>
      <c r="AE199" s="3">
        <v>44581</v>
      </c>
      <c r="AF199" s="3">
        <v>44581</v>
      </c>
      <c r="AG199" s="4" t="s">
        <v>465</v>
      </c>
    </row>
    <row r="200" spans="1:33" x14ac:dyDescent="0.25">
      <c r="A200" s="8">
        <v>2022</v>
      </c>
      <c r="B200" s="3">
        <v>44652</v>
      </c>
      <c r="C200" s="3">
        <v>44742</v>
      </c>
      <c r="D200" s="5" t="s">
        <v>83</v>
      </c>
      <c r="E200" s="5">
        <v>4009</v>
      </c>
      <c r="F200" s="5" t="s">
        <v>399</v>
      </c>
      <c r="G200" s="5" t="s">
        <v>399</v>
      </c>
      <c r="H200" s="5" t="s">
        <v>450</v>
      </c>
      <c r="I200" s="5" t="s">
        <v>636</v>
      </c>
      <c r="J200" s="5" t="s">
        <v>511</v>
      </c>
      <c r="K200" s="5" t="s">
        <v>512</v>
      </c>
      <c r="L200" s="5" t="s">
        <v>94</v>
      </c>
      <c r="M200">
        <v>5704.56</v>
      </c>
      <c r="N200" t="s">
        <v>219</v>
      </c>
      <c r="O200">
        <v>5422.44</v>
      </c>
      <c r="P200" t="s">
        <v>219</v>
      </c>
      <c r="Q200">
        <v>0</v>
      </c>
      <c r="R200">
        <v>0</v>
      </c>
      <c r="S200">
        <v>0</v>
      </c>
      <c r="T200">
        <v>0</v>
      </c>
      <c r="U200">
        <v>47</v>
      </c>
      <c r="V200">
        <v>47</v>
      </c>
      <c r="W200">
        <v>0</v>
      </c>
      <c r="X200">
        <v>0</v>
      </c>
      <c r="Y200">
        <v>0</v>
      </c>
      <c r="Z200">
        <v>0</v>
      </c>
      <c r="AA200">
        <v>1</v>
      </c>
      <c r="AB200">
        <v>50</v>
      </c>
      <c r="AC200">
        <v>1</v>
      </c>
      <c r="AD200" t="s">
        <v>1866</v>
      </c>
      <c r="AE200" s="3">
        <v>44581</v>
      </c>
      <c r="AF200" s="3">
        <v>44581</v>
      </c>
      <c r="AG200" s="4" t="s">
        <v>465</v>
      </c>
    </row>
    <row r="201" spans="1:33" x14ac:dyDescent="0.25">
      <c r="A201" s="8">
        <v>2022</v>
      </c>
      <c r="B201" s="3">
        <v>44652</v>
      </c>
      <c r="C201" s="3">
        <v>44742</v>
      </c>
      <c r="D201" s="5" t="s">
        <v>83</v>
      </c>
      <c r="E201" s="5">
        <v>3051</v>
      </c>
      <c r="F201" s="5" t="s">
        <v>357</v>
      </c>
      <c r="G201" s="5" t="s">
        <v>357</v>
      </c>
      <c r="H201" s="5" t="s">
        <v>271</v>
      </c>
      <c r="I201" s="5" t="s">
        <v>1980</v>
      </c>
      <c r="J201" s="5" t="s">
        <v>588</v>
      </c>
      <c r="K201" s="5" t="s">
        <v>994</v>
      </c>
      <c r="L201" s="5" t="s">
        <v>93</v>
      </c>
      <c r="M201">
        <v>7217.26</v>
      </c>
      <c r="N201" t="s">
        <v>219</v>
      </c>
      <c r="O201">
        <v>6947.31</v>
      </c>
      <c r="P201" t="s">
        <v>219</v>
      </c>
      <c r="Q201">
        <v>0</v>
      </c>
      <c r="R201">
        <v>0</v>
      </c>
      <c r="S201">
        <v>0</v>
      </c>
      <c r="T201">
        <v>0</v>
      </c>
      <c r="U201">
        <v>33</v>
      </c>
      <c r="V201">
        <v>33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36</v>
      </c>
      <c r="AC201">
        <v>0</v>
      </c>
      <c r="AD201" t="s">
        <v>1866</v>
      </c>
      <c r="AE201" s="3">
        <v>44581</v>
      </c>
      <c r="AF201" s="3">
        <v>44581</v>
      </c>
      <c r="AG201" s="4" t="s">
        <v>465</v>
      </c>
    </row>
    <row r="202" spans="1:33" x14ac:dyDescent="0.25">
      <c r="A202" s="8">
        <v>2022</v>
      </c>
      <c r="B202" s="3">
        <v>44652</v>
      </c>
      <c r="C202" s="3">
        <v>44742</v>
      </c>
      <c r="D202" s="5" t="s">
        <v>83</v>
      </c>
      <c r="E202" s="5">
        <v>4005</v>
      </c>
      <c r="F202" s="5" t="s">
        <v>492</v>
      </c>
      <c r="G202" s="5" t="s">
        <v>492</v>
      </c>
      <c r="H202" s="5" t="s">
        <v>609</v>
      </c>
      <c r="I202" s="5" t="s">
        <v>637</v>
      </c>
      <c r="J202" s="5" t="s">
        <v>544</v>
      </c>
      <c r="K202" s="5" t="s">
        <v>395</v>
      </c>
      <c r="L202" s="5" t="s">
        <v>94</v>
      </c>
      <c r="M202">
        <v>6645.74</v>
      </c>
      <c r="N202" t="s">
        <v>219</v>
      </c>
      <c r="O202">
        <v>6453.92</v>
      </c>
      <c r="P202" t="s">
        <v>219</v>
      </c>
      <c r="Q202">
        <v>0</v>
      </c>
      <c r="R202">
        <v>0</v>
      </c>
      <c r="S202">
        <v>0</v>
      </c>
      <c r="T202">
        <v>0</v>
      </c>
      <c r="U202">
        <v>43</v>
      </c>
      <c r="V202">
        <v>43</v>
      </c>
      <c r="W202">
        <v>0</v>
      </c>
      <c r="X202">
        <v>0</v>
      </c>
      <c r="Y202">
        <v>0</v>
      </c>
      <c r="Z202">
        <v>0</v>
      </c>
      <c r="AA202">
        <v>1</v>
      </c>
      <c r="AB202">
        <v>46</v>
      </c>
      <c r="AC202">
        <v>1</v>
      </c>
      <c r="AD202" t="s">
        <v>1866</v>
      </c>
      <c r="AE202" s="3">
        <v>44581</v>
      </c>
      <c r="AF202" s="3">
        <v>44581</v>
      </c>
      <c r="AG202" t="s">
        <v>465</v>
      </c>
    </row>
    <row r="203" spans="1:33" x14ac:dyDescent="0.25">
      <c r="A203" s="8">
        <v>2022</v>
      </c>
      <c r="B203" s="3">
        <v>44652</v>
      </c>
      <c r="C203" s="3">
        <v>44742</v>
      </c>
      <c r="D203" s="5" t="s">
        <v>83</v>
      </c>
      <c r="E203" s="5">
        <v>3043</v>
      </c>
      <c r="F203" s="5" t="s">
        <v>298</v>
      </c>
      <c r="G203" s="5" t="s">
        <v>298</v>
      </c>
      <c r="H203" s="5" t="s">
        <v>299</v>
      </c>
      <c r="I203" s="5" t="s">
        <v>325</v>
      </c>
      <c r="J203" s="5" t="s">
        <v>250</v>
      </c>
      <c r="K203" s="5" t="s">
        <v>410</v>
      </c>
      <c r="L203" s="5" t="s">
        <v>94</v>
      </c>
      <c r="M203">
        <v>7573.24</v>
      </c>
      <c r="N203" t="s">
        <v>219</v>
      </c>
      <c r="O203">
        <v>7213.92</v>
      </c>
      <c r="P203" t="s">
        <v>219</v>
      </c>
      <c r="Q203">
        <v>0</v>
      </c>
      <c r="R203">
        <v>0</v>
      </c>
      <c r="S203">
        <v>0</v>
      </c>
      <c r="T203">
        <v>0</v>
      </c>
      <c r="U203">
        <v>31</v>
      </c>
      <c r="V203">
        <v>31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34</v>
      </c>
      <c r="AC203">
        <v>0</v>
      </c>
      <c r="AD203" t="s">
        <v>1866</v>
      </c>
      <c r="AE203" s="3">
        <v>44581</v>
      </c>
      <c r="AF203" s="3">
        <v>44581</v>
      </c>
      <c r="AG203" s="4" t="s">
        <v>465</v>
      </c>
    </row>
    <row r="204" spans="1:33" x14ac:dyDescent="0.25">
      <c r="A204" s="8">
        <v>2022</v>
      </c>
      <c r="B204" s="3">
        <v>44652</v>
      </c>
      <c r="C204" s="3">
        <v>44742</v>
      </c>
      <c r="D204" s="5" t="s">
        <v>83</v>
      </c>
      <c r="E204" s="5">
        <v>4008</v>
      </c>
      <c r="F204" s="5" t="s">
        <v>363</v>
      </c>
      <c r="G204" s="5" t="s">
        <v>363</v>
      </c>
      <c r="H204" s="5" t="s">
        <v>285</v>
      </c>
      <c r="I204" s="5" t="s">
        <v>493</v>
      </c>
      <c r="J204" s="5" t="s">
        <v>615</v>
      </c>
      <c r="K204" s="5" t="s">
        <v>638</v>
      </c>
      <c r="L204" s="5" t="s">
        <v>94</v>
      </c>
      <c r="M204">
        <v>5916.75</v>
      </c>
      <c r="N204" t="s">
        <v>219</v>
      </c>
      <c r="O204">
        <v>5768.4</v>
      </c>
      <c r="P204" t="s">
        <v>219</v>
      </c>
      <c r="Q204">
        <v>0</v>
      </c>
      <c r="R204">
        <v>0</v>
      </c>
      <c r="S204">
        <v>0</v>
      </c>
      <c r="T204">
        <v>0</v>
      </c>
      <c r="U204">
        <v>46</v>
      </c>
      <c r="V204">
        <v>46</v>
      </c>
      <c r="W204">
        <v>0</v>
      </c>
      <c r="X204">
        <v>0</v>
      </c>
      <c r="Y204">
        <v>0</v>
      </c>
      <c r="Z204">
        <v>0</v>
      </c>
      <c r="AA204">
        <v>1</v>
      </c>
      <c r="AB204">
        <v>49</v>
      </c>
      <c r="AC204">
        <v>1</v>
      </c>
      <c r="AD204" t="s">
        <v>1866</v>
      </c>
      <c r="AE204" s="3">
        <v>44581</v>
      </c>
      <c r="AF204" s="3">
        <v>44581</v>
      </c>
      <c r="AG204" t="s">
        <v>465</v>
      </c>
    </row>
    <row r="205" spans="1:33" x14ac:dyDescent="0.25">
      <c r="A205" s="8">
        <v>2022</v>
      </c>
      <c r="B205" s="3">
        <v>44652</v>
      </c>
      <c r="C205" s="3">
        <v>44742</v>
      </c>
      <c r="D205" s="5" t="s">
        <v>83</v>
      </c>
      <c r="E205" s="5">
        <v>3033</v>
      </c>
      <c r="F205" s="5" t="s">
        <v>293</v>
      </c>
      <c r="G205" s="5" t="s">
        <v>293</v>
      </c>
      <c r="H205" s="5" t="s">
        <v>639</v>
      </c>
      <c r="I205" s="5" t="s">
        <v>640</v>
      </c>
      <c r="J205" s="5" t="s">
        <v>641</v>
      </c>
      <c r="K205" s="5" t="s">
        <v>467</v>
      </c>
      <c r="L205" s="5" t="s">
        <v>94</v>
      </c>
      <c r="M205">
        <v>10003.42</v>
      </c>
      <c r="N205" t="s">
        <v>219</v>
      </c>
      <c r="O205">
        <v>9051.2900000000009</v>
      </c>
      <c r="P205" t="s">
        <v>219</v>
      </c>
      <c r="Q205">
        <v>0</v>
      </c>
      <c r="R205">
        <v>0</v>
      </c>
      <c r="S205">
        <v>0</v>
      </c>
      <c r="T205">
        <v>0</v>
      </c>
      <c r="U205">
        <v>26</v>
      </c>
      <c r="V205">
        <v>26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29</v>
      </c>
      <c r="AC205">
        <v>0</v>
      </c>
      <c r="AD205" t="s">
        <v>1866</v>
      </c>
      <c r="AE205" s="3">
        <v>44581</v>
      </c>
      <c r="AF205" s="3">
        <v>44581</v>
      </c>
      <c r="AG205" s="4"/>
    </row>
    <row r="206" spans="1:33" x14ac:dyDescent="0.25">
      <c r="A206" s="8">
        <v>2022</v>
      </c>
      <c r="B206" s="3">
        <v>44652</v>
      </c>
      <c r="C206" s="3">
        <v>44742</v>
      </c>
      <c r="D206" s="5" t="s">
        <v>83</v>
      </c>
      <c r="E206" s="5">
        <v>3023</v>
      </c>
      <c r="F206" s="5" t="s">
        <v>642</v>
      </c>
      <c r="G206" s="5" t="s">
        <v>642</v>
      </c>
      <c r="H206" s="5" t="s">
        <v>639</v>
      </c>
      <c r="I206" s="5" t="s">
        <v>643</v>
      </c>
      <c r="J206" s="5" t="s">
        <v>410</v>
      </c>
      <c r="K206" s="5" t="s">
        <v>240</v>
      </c>
      <c r="L206" s="5" t="s">
        <v>93</v>
      </c>
      <c r="M206">
        <v>12842.78</v>
      </c>
      <c r="N206" t="s">
        <v>219</v>
      </c>
      <c r="O206">
        <v>11258.33</v>
      </c>
      <c r="P206" t="s">
        <v>219</v>
      </c>
      <c r="Q206">
        <v>0</v>
      </c>
      <c r="R206">
        <v>0</v>
      </c>
      <c r="S206">
        <v>0</v>
      </c>
      <c r="T206">
        <v>0</v>
      </c>
      <c r="U206">
        <v>22</v>
      </c>
      <c r="V206">
        <v>22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25</v>
      </c>
      <c r="AC206">
        <v>0</v>
      </c>
      <c r="AD206" t="s">
        <v>1866</v>
      </c>
      <c r="AE206" s="3">
        <v>44581</v>
      </c>
      <c r="AF206" s="3">
        <v>44581</v>
      </c>
      <c r="AG206" s="4" t="s">
        <v>465</v>
      </c>
    </row>
    <row r="207" spans="1:33" x14ac:dyDescent="0.25">
      <c r="A207" s="8">
        <v>2022</v>
      </c>
      <c r="B207" s="3">
        <v>44652</v>
      </c>
      <c r="C207" s="3">
        <v>44742</v>
      </c>
      <c r="D207" s="5" t="s">
        <v>83</v>
      </c>
      <c r="E207" s="5">
        <v>3055</v>
      </c>
      <c r="F207" s="5" t="s">
        <v>350</v>
      </c>
      <c r="G207" s="5" t="s">
        <v>350</v>
      </c>
      <c r="H207" s="5" t="s">
        <v>299</v>
      </c>
      <c r="I207" s="5" t="s">
        <v>504</v>
      </c>
      <c r="J207" s="5" t="s">
        <v>227</v>
      </c>
      <c r="K207" s="5" t="s">
        <v>644</v>
      </c>
      <c r="L207" s="5" t="s">
        <v>94</v>
      </c>
      <c r="M207">
        <v>5625.52</v>
      </c>
      <c r="N207" t="s">
        <v>219</v>
      </c>
      <c r="O207">
        <v>5504.52</v>
      </c>
      <c r="P207" t="s">
        <v>219</v>
      </c>
      <c r="Q207">
        <v>0</v>
      </c>
      <c r="R207">
        <v>0</v>
      </c>
      <c r="S207">
        <v>0</v>
      </c>
      <c r="T207">
        <v>0</v>
      </c>
      <c r="U207">
        <v>37</v>
      </c>
      <c r="V207">
        <v>37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40</v>
      </c>
      <c r="AC207">
        <v>0</v>
      </c>
      <c r="AD207" t="s">
        <v>1866</v>
      </c>
      <c r="AE207" s="3">
        <v>44581</v>
      </c>
      <c r="AF207" s="3">
        <v>44581</v>
      </c>
      <c r="AG207" s="4" t="s">
        <v>465</v>
      </c>
    </row>
    <row r="208" spans="1:33" x14ac:dyDescent="0.25">
      <c r="A208" s="8">
        <v>2022</v>
      </c>
      <c r="B208" s="3">
        <v>44652</v>
      </c>
      <c r="C208" s="3">
        <v>44742</v>
      </c>
      <c r="D208" s="5" t="s">
        <v>90</v>
      </c>
      <c r="E208" s="5">
        <v>2007</v>
      </c>
      <c r="F208" s="5" t="s">
        <v>270</v>
      </c>
      <c r="G208" s="5" t="s">
        <v>270</v>
      </c>
      <c r="H208" s="5" t="s">
        <v>485</v>
      </c>
      <c r="I208" s="5" t="s">
        <v>645</v>
      </c>
      <c r="J208" s="5" t="s">
        <v>410</v>
      </c>
      <c r="K208" s="5" t="s">
        <v>415</v>
      </c>
      <c r="L208" s="5" t="s">
        <v>94</v>
      </c>
      <c r="M208">
        <v>21117.05</v>
      </c>
      <c r="N208" t="s">
        <v>219</v>
      </c>
      <c r="O208">
        <v>17673.95</v>
      </c>
      <c r="P208" t="s">
        <v>219</v>
      </c>
      <c r="Q208">
        <v>1</v>
      </c>
      <c r="R208">
        <v>0</v>
      </c>
      <c r="S208">
        <v>0</v>
      </c>
      <c r="T208">
        <v>0</v>
      </c>
      <c r="U208">
        <v>10</v>
      </c>
      <c r="V208">
        <v>10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13</v>
      </c>
      <c r="AC208">
        <v>0</v>
      </c>
      <c r="AD208" t="s">
        <v>1866</v>
      </c>
      <c r="AE208" s="3">
        <v>44581</v>
      </c>
      <c r="AF208" s="3">
        <v>44581</v>
      </c>
      <c r="AG208" s="4" t="s">
        <v>465</v>
      </c>
    </row>
    <row r="209" spans="1:33" x14ac:dyDescent="0.25">
      <c r="A209" s="8">
        <v>2022</v>
      </c>
      <c r="B209" s="3">
        <v>44652</v>
      </c>
      <c r="C209" s="3">
        <v>44742</v>
      </c>
      <c r="D209" s="5" t="s">
        <v>83</v>
      </c>
      <c r="E209" s="5">
        <v>4006</v>
      </c>
      <c r="F209" s="5" t="s">
        <v>247</v>
      </c>
      <c r="G209" s="5" t="s">
        <v>247</v>
      </c>
      <c r="H209" s="5" t="s">
        <v>400</v>
      </c>
      <c r="I209" s="5" t="s">
        <v>468</v>
      </c>
      <c r="J209" s="5" t="s">
        <v>277</v>
      </c>
      <c r="K209" s="5" t="s">
        <v>532</v>
      </c>
      <c r="L209" s="5" t="s">
        <v>94</v>
      </c>
      <c r="M209">
        <v>6388.56</v>
      </c>
      <c r="N209" t="s">
        <v>219</v>
      </c>
      <c r="O209">
        <v>6226.22</v>
      </c>
      <c r="P209" t="s">
        <v>219</v>
      </c>
      <c r="Q209">
        <v>0</v>
      </c>
      <c r="R209">
        <v>0</v>
      </c>
      <c r="S209">
        <v>0</v>
      </c>
      <c r="T209">
        <v>0</v>
      </c>
      <c r="U209">
        <v>44</v>
      </c>
      <c r="V209">
        <v>44</v>
      </c>
      <c r="W209">
        <v>0</v>
      </c>
      <c r="X209">
        <v>0</v>
      </c>
      <c r="Y209">
        <v>0</v>
      </c>
      <c r="Z209">
        <v>0</v>
      </c>
      <c r="AA209">
        <v>1</v>
      </c>
      <c r="AB209">
        <v>47</v>
      </c>
      <c r="AC209">
        <v>1</v>
      </c>
      <c r="AD209" t="s">
        <v>1866</v>
      </c>
      <c r="AE209" s="3">
        <v>44581</v>
      </c>
      <c r="AF209" s="3">
        <v>44581</v>
      </c>
      <c r="AG209" s="4" t="s">
        <v>465</v>
      </c>
    </row>
    <row r="210" spans="1:33" x14ac:dyDescent="0.25">
      <c r="A210" s="8">
        <v>2022</v>
      </c>
      <c r="B210" s="3">
        <v>44652</v>
      </c>
      <c r="C210" s="3">
        <v>44742</v>
      </c>
      <c r="D210" s="5" t="s">
        <v>83</v>
      </c>
      <c r="E210" s="5">
        <v>4010</v>
      </c>
      <c r="F210" s="5" t="s">
        <v>360</v>
      </c>
      <c r="G210" s="5" t="s">
        <v>360</v>
      </c>
      <c r="H210" s="5" t="s">
        <v>275</v>
      </c>
      <c r="I210" s="5" t="s">
        <v>458</v>
      </c>
      <c r="J210" s="5" t="s">
        <v>646</v>
      </c>
      <c r="K210" s="5" t="s">
        <v>446</v>
      </c>
      <c r="L210" s="5" t="s">
        <v>94</v>
      </c>
      <c r="M210">
        <v>5608.19</v>
      </c>
      <c r="N210" t="s">
        <v>219</v>
      </c>
      <c r="O210">
        <v>5332.46</v>
      </c>
      <c r="P210" t="s">
        <v>219</v>
      </c>
      <c r="Q210">
        <v>0</v>
      </c>
      <c r="R210">
        <v>0</v>
      </c>
      <c r="S210">
        <v>0</v>
      </c>
      <c r="T210">
        <v>0</v>
      </c>
      <c r="U210">
        <v>48</v>
      </c>
      <c r="V210">
        <v>48</v>
      </c>
      <c r="W210">
        <v>0</v>
      </c>
      <c r="X210">
        <v>0</v>
      </c>
      <c r="Y210">
        <v>0</v>
      </c>
      <c r="Z210">
        <v>0</v>
      </c>
      <c r="AA210">
        <v>1</v>
      </c>
      <c r="AB210">
        <v>51</v>
      </c>
      <c r="AC210">
        <v>1</v>
      </c>
      <c r="AD210" t="s">
        <v>1866</v>
      </c>
      <c r="AE210" s="3">
        <v>44581</v>
      </c>
      <c r="AF210" s="3">
        <v>44581</v>
      </c>
      <c r="AG210" s="4" t="s">
        <v>465</v>
      </c>
    </row>
    <row r="211" spans="1:33" x14ac:dyDescent="0.25">
      <c r="A211" s="8">
        <v>2022</v>
      </c>
      <c r="B211" s="3">
        <v>44652</v>
      </c>
      <c r="C211" s="3">
        <v>44742</v>
      </c>
      <c r="D211" s="5" t="s">
        <v>83</v>
      </c>
      <c r="E211" s="5">
        <v>4010</v>
      </c>
      <c r="F211" s="5" t="s">
        <v>360</v>
      </c>
      <c r="G211" s="5" t="s">
        <v>360</v>
      </c>
      <c r="H211" s="5" t="s">
        <v>400</v>
      </c>
      <c r="I211" s="5" t="s">
        <v>647</v>
      </c>
      <c r="J211" s="5" t="s">
        <v>648</v>
      </c>
      <c r="K211" s="5" t="s">
        <v>649</v>
      </c>
      <c r="L211" s="5" t="s">
        <v>94</v>
      </c>
      <c r="M211">
        <v>5608.19</v>
      </c>
      <c r="N211" t="s">
        <v>219</v>
      </c>
      <c r="O211">
        <v>5332.46</v>
      </c>
      <c r="P211" t="s">
        <v>219</v>
      </c>
      <c r="Q211">
        <v>0</v>
      </c>
      <c r="R211">
        <v>0</v>
      </c>
      <c r="S211">
        <v>0</v>
      </c>
      <c r="T211">
        <v>0</v>
      </c>
      <c r="U211">
        <v>48</v>
      </c>
      <c r="V211">
        <v>48</v>
      </c>
      <c r="W211">
        <v>0</v>
      </c>
      <c r="X211">
        <v>0</v>
      </c>
      <c r="Y211">
        <v>0</v>
      </c>
      <c r="Z211">
        <v>0</v>
      </c>
      <c r="AA211">
        <v>1</v>
      </c>
      <c r="AB211">
        <v>51</v>
      </c>
      <c r="AC211">
        <v>1</v>
      </c>
      <c r="AD211" t="s">
        <v>1866</v>
      </c>
      <c r="AE211" s="3">
        <v>44581</v>
      </c>
      <c r="AF211" s="3">
        <v>44581</v>
      </c>
      <c r="AG211" s="4" t="s">
        <v>465</v>
      </c>
    </row>
    <row r="212" spans="1:33" x14ac:dyDescent="0.25">
      <c r="A212" s="8">
        <v>2022</v>
      </c>
      <c r="B212" s="3">
        <v>44652</v>
      </c>
      <c r="C212" s="3">
        <v>44742</v>
      </c>
      <c r="D212" s="5" t="s">
        <v>83</v>
      </c>
      <c r="E212" s="5">
        <v>3033</v>
      </c>
      <c r="F212" s="5" t="s">
        <v>293</v>
      </c>
      <c r="G212" s="5" t="s">
        <v>293</v>
      </c>
      <c r="H212" s="5" t="s">
        <v>294</v>
      </c>
      <c r="I212" s="5" t="s">
        <v>650</v>
      </c>
      <c r="J212" s="5" t="s">
        <v>651</v>
      </c>
      <c r="K212" s="5" t="s">
        <v>240</v>
      </c>
      <c r="L212" s="5" t="s">
        <v>94</v>
      </c>
      <c r="M212">
        <v>10003.42</v>
      </c>
      <c r="N212" t="s">
        <v>219</v>
      </c>
      <c r="O212">
        <v>9051.2900000000009</v>
      </c>
      <c r="P212" t="s">
        <v>219</v>
      </c>
      <c r="Q212">
        <v>0</v>
      </c>
      <c r="R212">
        <v>0</v>
      </c>
      <c r="S212">
        <v>0</v>
      </c>
      <c r="T212">
        <v>0</v>
      </c>
      <c r="U212">
        <v>26</v>
      </c>
      <c r="V212">
        <v>26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29</v>
      </c>
      <c r="AC212">
        <v>0</v>
      </c>
      <c r="AD212" t="s">
        <v>1866</v>
      </c>
      <c r="AE212" s="3">
        <v>44581</v>
      </c>
      <c r="AF212" s="3">
        <v>44581</v>
      </c>
      <c r="AG212" s="4" t="s">
        <v>465</v>
      </c>
    </row>
    <row r="213" spans="1:33" x14ac:dyDescent="0.25">
      <c r="A213" s="8">
        <v>2022</v>
      </c>
      <c r="B213" s="3">
        <v>44652</v>
      </c>
      <c r="C213" s="3">
        <v>44742</v>
      </c>
      <c r="D213" s="5" t="s">
        <v>83</v>
      </c>
      <c r="E213" s="5">
        <v>3034</v>
      </c>
      <c r="F213" s="5" t="s">
        <v>572</v>
      </c>
      <c r="G213" s="5" t="s">
        <v>572</v>
      </c>
      <c r="H213" s="5" t="s">
        <v>573</v>
      </c>
      <c r="I213" s="5" t="s">
        <v>652</v>
      </c>
      <c r="J213" s="5" t="s">
        <v>527</v>
      </c>
      <c r="K213" s="5" t="s">
        <v>653</v>
      </c>
      <c r="L213" s="5" t="s">
        <v>94</v>
      </c>
      <c r="M213">
        <v>9317.6</v>
      </c>
      <c r="N213" t="s">
        <v>219</v>
      </c>
      <c r="O213">
        <v>8461.84</v>
      </c>
      <c r="P213" t="s">
        <v>219</v>
      </c>
      <c r="Q213">
        <v>0</v>
      </c>
      <c r="R213">
        <v>0</v>
      </c>
      <c r="S213">
        <v>0</v>
      </c>
      <c r="T213">
        <v>0</v>
      </c>
      <c r="U213">
        <v>27</v>
      </c>
      <c r="V213">
        <v>27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30</v>
      </c>
      <c r="AC213">
        <v>0</v>
      </c>
      <c r="AD213" t="s">
        <v>1866</v>
      </c>
      <c r="AE213" s="3">
        <v>44581</v>
      </c>
      <c r="AF213" s="3">
        <v>44581</v>
      </c>
      <c r="AG213" s="4" t="s">
        <v>465</v>
      </c>
    </row>
    <row r="214" spans="1:33" x14ac:dyDescent="0.25">
      <c r="A214" s="8">
        <v>2022</v>
      </c>
      <c r="B214" s="3">
        <v>44652</v>
      </c>
      <c r="C214" s="3">
        <v>44742</v>
      </c>
      <c r="D214" s="5" t="s">
        <v>83</v>
      </c>
      <c r="E214" s="5">
        <v>4010</v>
      </c>
      <c r="F214" s="5" t="s">
        <v>360</v>
      </c>
      <c r="G214" s="5" t="s">
        <v>360</v>
      </c>
      <c r="H214" s="5" t="s">
        <v>333</v>
      </c>
      <c r="I214" s="5" t="s">
        <v>654</v>
      </c>
      <c r="J214" s="5" t="s">
        <v>240</v>
      </c>
      <c r="K214" s="5" t="s">
        <v>240</v>
      </c>
      <c r="L214" s="5" t="s">
        <v>93</v>
      </c>
      <c r="M214">
        <v>5608.19</v>
      </c>
      <c r="N214" t="s">
        <v>219</v>
      </c>
      <c r="O214">
        <v>5332.46</v>
      </c>
      <c r="P214" t="s">
        <v>219</v>
      </c>
      <c r="Q214">
        <v>0</v>
      </c>
      <c r="R214">
        <v>0</v>
      </c>
      <c r="S214">
        <v>0</v>
      </c>
      <c r="T214">
        <v>0</v>
      </c>
      <c r="U214">
        <v>48</v>
      </c>
      <c r="V214">
        <v>48</v>
      </c>
      <c r="W214">
        <v>0</v>
      </c>
      <c r="X214">
        <v>0</v>
      </c>
      <c r="Y214">
        <v>0</v>
      </c>
      <c r="Z214">
        <v>0</v>
      </c>
      <c r="AA214">
        <v>1</v>
      </c>
      <c r="AB214">
        <v>51</v>
      </c>
      <c r="AC214">
        <v>1</v>
      </c>
      <c r="AD214" t="s">
        <v>1866</v>
      </c>
      <c r="AE214" s="3">
        <v>44581</v>
      </c>
      <c r="AF214" s="3">
        <v>44581</v>
      </c>
      <c r="AG214" s="4" t="s">
        <v>465</v>
      </c>
    </row>
    <row r="215" spans="1:33" x14ac:dyDescent="0.25">
      <c r="A215" s="8">
        <v>2022</v>
      </c>
      <c r="B215" s="3">
        <v>44652</v>
      </c>
      <c r="C215" s="3">
        <v>44742</v>
      </c>
      <c r="D215" s="5" t="s">
        <v>83</v>
      </c>
      <c r="E215" s="5">
        <v>4010</v>
      </c>
      <c r="F215" s="5" t="s">
        <v>360</v>
      </c>
      <c r="G215" s="5" t="s">
        <v>360</v>
      </c>
      <c r="H215" s="5" t="s">
        <v>243</v>
      </c>
      <c r="I215" s="5" t="s">
        <v>618</v>
      </c>
      <c r="J215" s="5" t="s">
        <v>655</v>
      </c>
      <c r="K215" s="5" t="s">
        <v>470</v>
      </c>
      <c r="L215" s="5" t="s">
        <v>93</v>
      </c>
      <c r="M215">
        <v>5608.19</v>
      </c>
      <c r="N215" t="s">
        <v>219</v>
      </c>
      <c r="O215">
        <v>5332.46</v>
      </c>
      <c r="P215" t="s">
        <v>219</v>
      </c>
      <c r="Q215">
        <v>0</v>
      </c>
      <c r="R215">
        <v>0</v>
      </c>
      <c r="S215">
        <v>0</v>
      </c>
      <c r="T215">
        <v>0</v>
      </c>
      <c r="U215">
        <v>48</v>
      </c>
      <c r="V215">
        <v>48</v>
      </c>
      <c r="W215">
        <v>0</v>
      </c>
      <c r="X215">
        <v>0</v>
      </c>
      <c r="Y215">
        <v>0</v>
      </c>
      <c r="Z215">
        <v>0</v>
      </c>
      <c r="AA215">
        <v>1</v>
      </c>
      <c r="AB215">
        <v>51</v>
      </c>
      <c r="AC215">
        <v>1</v>
      </c>
      <c r="AD215" t="s">
        <v>1866</v>
      </c>
      <c r="AE215" s="3">
        <v>44581</v>
      </c>
      <c r="AF215" s="3">
        <v>44581</v>
      </c>
      <c r="AG215" s="4" t="s">
        <v>465</v>
      </c>
    </row>
    <row r="216" spans="1:33" x14ac:dyDescent="0.25">
      <c r="A216" s="8">
        <v>2022</v>
      </c>
      <c r="B216" s="3">
        <v>44652</v>
      </c>
      <c r="C216" s="3">
        <v>44742</v>
      </c>
      <c r="D216" s="5" t="s">
        <v>90</v>
      </c>
      <c r="E216" s="5">
        <v>2006</v>
      </c>
      <c r="F216" s="5" t="s">
        <v>656</v>
      </c>
      <c r="G216" s="5" t="s">
        <v>656</v>
      </c>
      <c r="H216" s="5" t="s">
        <v>657</v>
      </c>
      <c r="I216" s="5" t="s">
        <v>658</v>
      </c>
      <c r="J216" s="5" t="s">
        <v>266</v>
      </c>
      <c r="K216" s="5" t="s">
        <v>659</v>
      </c>
      <c r="L216" s="5" t="s">
        <v>93</v>
      </c>
      <c r="M216">
        <v>23794.080000000002</v>
      </c>
      <c r="N216" t="s">
        <v>219</v>
      </c>
      <c r="O216">
        <v>19694.64</v>
      </c>
      <c r="P216" t="s">
        <v>219</v>
      </c>
      <c r="Q216">
        <v>1</v>
      </c>
      <c r="R216">
        <v>0</v>
      </c>
      <c r="S216">
        <v>0</v>
      </c>
      <c r="T216">
        <v>0</v>
      </c>
      <c r="U216">
        <v>9</v>
      </c>
      <c r="V216">
        <v>9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12</v>
      </c>
      <c r="AC216">
        <v>0</v>
      </c>
      <c r="AD216" t="s">
        <v>1866</v>
      </c>
      <c r="AE216" s="3">
        <v>44581</v>
      </c>
      <c r="AF216" s="3">
        <v>44581</v>
      </c>
      <c r="AG216" s="4" t="s">
        <v>465</v>
      </c>
    </row>
    <row r="217" spans="1:33" x14ac:dyDescent="0.25">
      <c r="A217" s="8">
        <v>2022</v>
      </c>
      <c r="B217" s="3">
        <v>44652</v>
      </c>
      <c r="C217" s="3">
        <v>44742</v>
      </c>
      <c r="D217" s="5" t="s">
        <v>83</v>
      </c>
      <c r="E217" s="5">
        <v>3043</v>
      </c>
      <c r="F217" s="5" t="s">
        <v>298</v>
      </c>
      <c r="G217" s="5" t="s">
        <v>298</v>
      </c>
      <c r="H217" s="5" t="s">
        <v>628</v>
      </c>
      <c r="I217" s="5" t="s">
        <v>661</v>
      </c>
      <c r="J217" s="5" t="s">
        <v>224</v>
      </c>
      <c r="K217" s="5" t="s">
        <v>662</v>
      </c>
      <c r="L217" s="5" t="s">
        <v>93</v>
      </c>
      <c r="M217">
        <v>7573.24</v>
      </c>
      <c r="N217" t="s">
        <v>219</v>
      </c>
      <c r="O217">
        <v>7213.92</v>
      </c>
      <c r="P217" t="s">
        <v>219</v>
      </c>
      <c r="Q217">
        <v>0</v>
      </c>
      <c r="R217">
        <v>0</v>
      </c>
      <c r="S217">
        <v>0</v>
      </c>
      <c r="T217">
        <v>0</v>
      </c>
      <c r="U217">
        <v>31</v>
      </c>
      <c r="V217">
        <v>31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34</v>
      </c>
      <c r="AC217">
        <v>0</v>
      </c>
      <c r="AD217" t="s">
        <v>1866</v>
      </c>
      <c r="AE217" s="3">
        <v>44581</v>
      </c>
      <c r="AF217" s="3">
        <v>44581</v>
      </c>
      <c r="AG217" s="4" t="s">
        <v>465</v>
      </c>
    </row>
    <row r="218" spans="1:33" x14ac:dyDescent="0.25">
      <c r="A218" s="8">
        <v>2022</v>
      </c>
      <c r="B218" s="3">
        <v>44652</v>
      </c>
      <c r="C218" s="3">
        <v>44742</v>
      </c>
      <c r="D218" s="5" t="s">
        <v>83</v>
      </c>
      <c r="E218" s="5">
        <v>4010</v>
      </c>
      <c r="F218" s="5" t="s">
        <v>360</v>
      </c>
      <c r="G218" s="5" t="s">
        <v>360</v>
      </c>
      <c r="H218" s="5" t="s">
        <v>275</v>
      </c>
      <c r="I218" s="5" t="s">
        <v>222</v>
      </c>
      <c r="J218" s="5" t="s">
        <v>223</v>
      </c>
      <c r="K218" s="5" t="s">
        <v>395</v>
      </c>
      <c r="L218" s="5" t="s">
        <v>94</v>
      </c>
      <c r="M218">
        <v>5608.19</v>
      </c>
      <c r="N218" t="s">
        <v>219</v>
      </c>
      <c r="O218">
        <v>5332.46</v>
      </c>
      <c r="P218" t="s">
        <v>219</v>
      </c>
      <c r="Q218">
        <v>0</v>
      </c>
      <c r="R218">
        <v>0</v>
      </c>
      <c r="S218">
        <v>0</v>
      </c>
      <c r="T218">
        <v>0</v>
      </c>
      <c r="U218">
        <v>48</v>
      </c>
      <c r="V218">
        <v>48</v>
      </c>
      <c r="W218">
        <v>0</v>
      </c>
      <c r="X218">
        <v>0</v>
      </c>
      <c r="Y218">
        <v>0</v>
      </c>
      <c r="Z218">
        <v>0</v>
      </c>
      <c r="AA218">
        <v>1</v>
      </c>
      <c r="AB218">
        <v>51</v>
      </c>
      <c r="AC218">
        <v>1</v>
      </c>
      <c r="AD218" t="s">
        <v>1866</v>
      </c>
      <c r="AE218" s="3">
        <v>44581</v>
      </c>
      <c r="AF218" s="3">
        <v>44581</v>
      </c>
      <c r="AG218" s="4"/>
    </row>
    <row r="219" spans="1:33" x14ac:dyDescent="0.25">
      <c r="A219" s="8">
        <v>2022</v>
      </c>
      <c r="B219" s="3">
        <v>44652</v>
      </c>
      <c r="C219" s="3">
        <v>44742</v>
      </c>
      <c r="D219" s="5" t="s">
        <v>83</v>
      </c>
      <c r="E219" s="5">
        <v>3031</v>
      </c>
      <c r="F219" s="5" t="s">
        <v>225</v>
      </c>
      <c r="G219" s="5" t="s">
        <v>225</v>
      </c>
      <c r="H219" s="5" t="s">
        <v>324</v>
      </c>
      <c r="I219" s="5" t="s">
        <v>524</v>
      </c>
      <c r="J219" s="5" t="s">
        <v>532</v>
      </c>
      <c r="K219" s="5" t="s">
        <v>663</v>
      </c>
      <c r="L219" s="5" t="s">
        <v>94</v>
      </c>
      <c r="M219">
        <v>11223.98</v>
      </c>
      <c r="N219" t="s">
        <v>219</v>
      </c>
      <c r="O219">
        <v>9971.7999999999993</v>
      </c>
      <c r="P219" t="s">
        <v>219</v>
      </c>
      <c r="Q219">
        <v>0</v>
      </c>
      <c r="R219">
        <v>0</v>
      </c>
      <c r="S219">
        <v>0</v>
      </c>
      <c r="T219">
        <v>0</v>
      </c>
      <c r="U219">
        <v>24</v>
      </c>
      <c r="V219">
        <v>24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27</v>
      </c>
      <c r="AC219">
        <v>0</v>
      </c>
      <c r="AD219" t="s">
        <v>1866</v>
      </c>
      <c r="AE219" s="3">
        <v>44581</v>
      </c>
      <c r="AF219" s="3">
        <v>44581</v>
      </c>
      <c r="AG219" s="4" t="s">
        <v>465</v>
      </c>
    </row>
    <row r="220" spans="1:33" x14ac:dyDescent="0.25">
      <c r="A220" s="8">
        <v>2022</v>
      </c>
      <c r="B220" s="3">
        <v>44652</v>
      </c>
      <c r="C220" s="3">
        <v>44742</v>
      </c>
      <c r="D220" s="5" t="s">
        <v>83</v>
      </c>
      <c r="E220" s="5">
        <v>3033</v>
      </c>
      <c r="F220" s="5" t="s">
        <v>293</v>
      </c>
      <c r="G220" s="5" t="s">
        <v>293</v>
      </c>
      <c r="H220" s="5" t="s">
        <v>664</v>
      </c>
      <c r="I220" s="5" t="s">
        <v>605</v>
      </c>
      <c r="J220" s="5" t="s">
        <v>386</v>
      </c>
      <c r="K220" s="5" t="s">
        <v>532</v>
      </c>
      <c r="L220" s="5" t="s">
        <v>94</v>
      </c>
      <c r="M220">
        <v>10003.42</v>
      </c>
      <c r="N220" t="s">
        <v>219</v>
      </c>
      <c r="O220">
        <v>9051.2900000000009</v>
      </c>
      <c r="P220" t="s">
        <v>219</v>
      </c>
      <c r="Q220">
        <v>0</v>
      </c>
      <c r="R220">
        <v>0</v>
      </c>
      <c r="S220">
        <v>0</v>
      </c>
      <c r="T220">
        <v>0</v>
      </c>
      <c r="U220">
        <v>26</v>
      </c>
      <c r="V220">
        <v>26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29</v>
      </c>
      <c r="AC220">
        <v>0</v>
      </c>
      <c r="AD220" t="s">
        <v>1866</v>
      </c>
      <c r="AE220" s="3">
        <v>44581</v>
      </c>
      <c r="AF220" s="3">
        <v>44581</v>
      </c>
      <c r="AG220" s="4" t="s">
        <v>465</v>
      </c>
    </row>
    <row r="221" spans="1:33" x14ac:dyDescent="0.25">
      <c r="A221" s="8">
        <v>2022</v>
      </c>
      <c r="B221" s="3">
        <v>44652</v>
      </c>
      <c r="C221" s="3">
        <v>44742</v>
      </c>
      <c r="D221" s="5" t="s">
        <v>83</v>
      </c>
      <c r="E221" s="5">
        <v>3043</v>
      </c>
      <c r="F221" s="5" t="s">
        <v>298</v>
      </c>
      <c r="G221" s="5" t="s">
        <v>298</v>
      </c>
      <c r="H221" s="5" t="s">
        <v>628</v>
      </c>
      <c r="I221" s="5" t="s">
        <v>249</v>
      </c>
      <c r="J221" s="5" t="s">
        <v>502</v>
      </c>
      <c r="K221" s="5" t="s">
        <v>665</v>
      </c>
      <c r="L221" s="5" t="s">
        <v>94</v>
      </c>
      <c r="M221">
        <v>7573.24</v>
      </c>
      <c r="N221" t="s">
        <v>219</v>
      </c>
      <c r="O221">
        <v>7213.92</v>
      </c>
      <c r="P221" t="s">
        <v>219</v>
      </c>
      <c r="Q221">
        <v>0</v>
      </c>
      <c r="R221">
        <v>0</v>
      </c>
      <c r="S221">
        <v>0</v>
      </c>
      <c r="T221">
        <v>0</v>
      </c>
      <c r="U221">
        <v>31</v>
      </c>
      <c r="V221">
        <v>31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34</v>
      </c>
      <c r="AC221">
        <v>0</v>
      </c>
      <c r="AD221" t="s">
        <v>1866</v>
      </c>
      <c r="AE221" s="3">
        <v>44581</v>
      </c>
      <c r="AF221" s="3">
        <v>44581</v>
      </c>
      <c r="AG221" s="4" t="s">
        <v>465</v>
      </c>
    </row>
    <row r="222" spans="1:33" x14ac:dyDescent="0.25">
      <c r="A222" s="8">
        <v>2022</v>
      </c>
      <c r="B222" s="3">
        <v>44652</v>
      </c>
      <c r="C222" s="3">
        <v>44742</v>
      </c>
      <c r="D222" s="5" t="s">
        <v>83</v>
      </c>
      <c r="E222" s="5">
        <v>3035</v>
      </c>
      <c r="F222" s="5" t="s">
        <v>329</v>
      </c>
      <c r="G222" s="5" t="s">
        <v>329</v>
      </c>
      <c r="H222" s="5" t="s">
        <v>324</v>
      </c>
      <c r="I222" s="5" t="s">
        <v>307</v>
      </c>
      <c r="J222" s="5" t="s">
        <v>273</v>
      </c>
      <c r="K222" s="5" t="s">
        <v>309</v>
      </c>
      <c r="L222" s="5" t="s">
        <v>94</v>
      </c>
      <c r="M222">
        <v>9072.27</v>
      </c>
      <c r="N222" t="s">
        <v>219</v>
      </c>
      <c r="O222">
        <v>8250.86</v>
      </c>
      <c r="P222" t="s">
        <v>219</v>
      </c>
      <c r="Q222">
        <v>0</v>
      </c>
      <c r="R222">
        <v>0</v>
      </c>
      <c r="S222">
        <v>0</v>
      </c>
      <c r="T222">
        <v>0</v>
      </c>
      <c r="U222">
        <v>28</v>
      </c>
      <c r="V222">
        <v>28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31</v>
      </c>
      <c r="AC222">
        <v>0</v>
      </c>
      <c r="AD222" t="s">
        <v>1866</v>
      </c>
      <c r="AE222" s="3">
        <v>44581</v>
      </c>
      <c r="AF222" s="3">
        <v>44581</v>
      </c>
      <c r="AG222" s="4" t="s">
        <v>465</v>
      </c>
    </row>
    <row r="223" spans="1:33" x14ac:dyDescent="0.25">
      <c r="A223" s="8">
        <v>2022</v>
      </c>
      <c r="B223" s="3">
        <v>44652</v>
      </c>
      <c r="C223" s="3">
        <v>44742</v>
      </c>
      <c r="D223" s="5" t="s">
        <v>83</v>
      </c>
      <c r="E223" s="5">
        <v>3042</v>
      </c>
      <c r="F223" s="5" t="s">
        <v>237</v>
      </c>
      <c r="G223" s="5" t="s">
        <v>237</v>
      </c>
      <c r="H223" s="5" t="s">
        <v>666</v>
      </c>
      <c r="I223" s="5" t="s">
        <v>577</v>
      </c>
      <c r="J223" s="5" t="s">
        <v>315</v>
      </c>
      <c r="K223" s="5" t="s">
        <v>411</v>
      </c>
      <c r="L223" s="5" t="s">
        <v>94</v>
      </c>
      <c r="M223">
        <v>8452.11</v>
      </c>
      <c r="N223" t="s">
        <v>219</v>
      </c>
      <c r="O223">
        <v>7717.64</v>
      </c>
      <c r="P223" t="s">
        <v>219</v>
      </c>
      <c r="Q223">
        <v>0</v>
      </c>
      <c r="R223">
        <v>0</v>
      </c>
      <c r="S223">
        <v>0</v>
      </c>
      <c r="T223">
        <v>0</v>
      </c>
      <c r="U223">
        <v>30</v>
      </c>
      <c r="V223">
        <v>30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33</v>
      </c>
      <c r="AC223">
        <v>0</v>
      </c>
      <c r="AD223" t="s">
        <v>1866</v>
      </c>
      <c r="AE223" s="3">
        <v>44581</v>
      </c>
      <c r="AF223" s="3">
        <v>44581</v>
      </c>
      <c r="AG223" s="4" t="s">
        <v>465</v>
      </c>
    </row>
    <row r="224" spans="1:33" x14ac:dyDescent="0.25">
      <c r="A224" s="8">
        <v>2022</v>
      </c>
      <c r="B224" s="3">
        <v>44652</v>
      </c>
      <c r="C224" s="3">
        <v>44742</v>
      </c>
      <c r="D224" s="5" t="s">
        <v>83</v>
      </c>
      <c r="E224" s="5">
        <v>3014</v>
      </c>
      <c r="F224" s="5" t="s">
        <v>259</v>
      </c>
      <c r="G224" s="5" t="s">
        <v>259</v>
      </c>
      <c r="H224" s="5" t="s">
        <v>238</v>
      </c>
      <c r="I224" s="5" t="s">
        <v>493</v>
      </c>
      <c r="J224" s="5" t="s">
        <v>340</v>
      </c>
      <c r="K224" s="5" t="s">
        <v>309</v>
      </c>
      <c r="L224" s="5" t="s">
        <v>94</v>
      </c>
      <c r="M224">
        <v>15536.83</v>
      </c>
      <c r="N224" t="s">
        <v>219</v>
      </c>
      <c r="O224">
        <v>13328.57</v>
      </c>
      <c r="P224" t="s">
        <v>219</v>
      </c>
      <c r="Q224">
        <v>0</v>
      </c>
      <c r="R224">
        <v>0</v>
      </c>
      <c r="S224">
        <v>0</v>
      </c>
      <c r="T224">
        <v>0</v>
      </c>
      <c r="U224">
        <v>19</v>
      </c>
      <c r="V224">
        <v>19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22</v>
      </c>
      <c r="AC224">
        <v>0</v>
      </c>
      <c r="AD224" t="s">
        <v>1866</v>
      </c>
      <c r="AE224" s="3">
        <v>44581</v>
      </c>
      <c r="AF224" s="3">
        <v>44581</v>
      </c>
      <c r="AG224" s="4" t="s">
        <v>465</v>
      </c>
    </row>
    <row r="225" spans="1:33" x14ac:dyDescent="0.25">
      <c r="A225" s="8">
        <v>2022</v>
      </c>
      <c r="B225" s="3">
        <v>44652</v>
      </c>
      <c r="C225" s="3">
        <v>44742</v>
      </c>
      <c r="D225" s="5" t="s">
        <v>83</v>
      </c>
      <c r="E225" s="5">
        <v>3043</v>
      </c>
      <c r="F225" s="5" t="s">
        <v>298</v>
      </c>
      <c r="G225" s="5" t="s">
        <v>298</v>
      </c>
      <c r="H225" s="5" t="s">
        <v>397</v>
      </c>
      <c r="I225" s="5" t="s">
        <v>667</v>
      </c>
      <c r="J225" s="5" t="s">
        <v>315</v>
      </c>
      <c r="K225" s="5" t="s">
        <v>250</v>
      </c>
      <c r="L225" s="5" t="s">
        <v>94</v>
      </c>
      <c r="M225">
        <v>7573.24</v>
      </c>
      <c r="N225" t="s">
        <v>219</v>
      </c>
      <c r="O225">
        <v>7213.92</v>
      </c>
      <c r="P225" t="s">
        <v>219</v>
      </c>
      <c r="Q225">
        <v>0</v>
      </c>
      <c r="R225">
        <v>0</v>
      </c>
      <c r="S225">
        <v>0</v>
      </c>
      <c r="T225">
        <v>0</v>
      </c>
      <c r="U225">
        <v>31</v>
      </c>
      <c r="V225">
        <v>31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34</v>
      </c>
      <c r="AC225">
        <v>0</v>
      </c>
      <c r="AD225" t="s">
        <v>1866</v>
      </c>
      <c r="AE225" s="3">
        <v>44581</v>
      </c>
      <c r="AF225" s="3">
        <v>44581</v>
      </c>
      <c r="AG225" s="4" t="s">
        <v>465</v>
      </c>
    </row>
    <row r="226" spans="1:33" x14ac:dyDescent="0.25">
      <c r="A226" s="8">
        <v>2022</v>
      </c>
      <c r="B226" s="3">
        <v>44652</v>
      </c>
      <c r="C226" s="3">
        <v>44742</v>
      </c>
      <c r="D226" s="5" t="s">
        <v>83</v>
      </c>
      <c r="E226" s="5">
        <v>4010</v>
      </c>
      <c r="F226" s="5" t="s">
        <v>360</v>
      </c>
      <c r="G226" s="5" t="s">
        <v>360</v>
      </c>
      <c r="H226" s="5" t="s">
        <v>275</v>
      </c>
      <c r="I226" s="5" t="s">
        <v>524</v>
      </c>
      <c r="J226" s="5" t="s">
        <v>449</v>
      </c>
      <c r="K226" s="5" t="s">
        <v>668</v>
      </c>
      <c r="L226" s="5" t="s">
        <v>94</v>
      </c>
      <c r="M226">
        <v>5608.19</v>
      </c>
      <c r="N226" t="s">
        <v>219</v>
      </c>
      <c r="O226">
        <v>5332.46</v>
      </c>
      <c r="P226" t="s">
        <v>219</v>
      </c>
      <c r="Q226">
        <v>0</v>
      </c>
      <c r="R226">
        <v>0</v>
      </c>
      <c r="S226">
        <v>0</v>
      </c>
      <c r="T226">
        <v>0</v>
      </c>
      <c r="U226">
        <v>48</v>
      </c>
      <c r="V226">
        <v>48</v>
      </c>
      <c r="W226">
        <v>0</v>
      </c>
      <c r="X226">
        <v>0</v>
      </c>
      <c r="Y226">
        <v>0</v>
      </c>
      <c r="Z226">
        <v>0</v>
      </c>
      <c r="AA226">
        <v>1</v>
      </c>
      <c r="AB226">
        <v>51</v>
      </c>
      <c r="AC226">
        <v>1</v>
      </c>
      <c r="AD226" t="s">
        <v>1866</v>
      </c>
      <c r="AE226" s="3">
        <v>44581</v>
      </c>
      <c r="AF226" s="3">
        <v>44581</v>
      </c>
      <c r="AG226" s="4" t="s">
        <v>465</v>
      </c>
    </row>
    <row r="227" spans="1:33" x14ac:dyDescent="0.25">
      <c r="A227" s="8">
        <v>2022</v>
      </c>
      <c r="B227" s="3">
        <v>44652</v>
      </c>
      <c r="C227" s="3">
        <v>44742</v>
      </c>
      <c r="D227" s="5" t="s">
        <v>83</v>
      </c>
      <c r="E227" s="5">
        <v>3042</v>
      </c>
      <c r="F227" s="5" t="s">
        <v>237</v>
      </c>
      <c r="G227" s="5" t="s">
        <v>237</v>
      </c>
      <c r="H227" s="5" t="s">
        <v>619</v>
      </c>
      <c r="I227" s="5" t="s">
        <v>669</v>
      </c>
      <c r="J227" s="5" t="s">
        <v>670</v>
      </c>
      <c r="K227" s="5" t="s">
        <v>240</v>
      </c>
      <c r="L227" s="5" t="s">
        <v>93</v>
      </c>
      <c r="M227">
        <v>8452.11</v>
      </c>
      <c r="N227" t="s">
        <v>219</v>
      </c>
      <c r="O227">
        <v>7717.64</v>
      </c>
      <c r="P227" t="s">
        <v>219</v>
      </c>
      <c r="Q227">
        <v>0</v>
      </c>
      <c r="R227">
        <v>0</v>
      </c>
      <c r="S227">
        <v>0</v>
      </c>
      <c r="T227">
        <v>0</v>
      </c>
      <c r="U227">
        <v>30</v>
      </c>
      <c r="V227">
        <v>30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33</v>
      </c>
      <c r="AC227">
        <v>0</v>
      </c>
      <c r="AD227" t="s">
        <v>1866</v>
      </c>
      <c r="AE227" s="3">
        <v>44581</v>
      </c>
      <c r="AF227" s="3">
        <v>44581</v>
      </c>
      <c r="AG227" t="s">
        <v>465</v>
      </c>
    </row>
    <row r="228" spans="1:33" x14ac:dyDescent="0.25">
      <c r="A228" s="8">
        <v>2022</v>
      </c>
      <c r="B228" s="3">
        <v>44652</v>
      </c>
      <c r="C228" s="3">
        <v>44742</v>
      </c>
      <c r="D228" s="5" t="s">
        <v>83</v>
      </c>
      <c r="E228" s="5">
        <v>4009</v>
      </c>
      <c r="F228" s="5" t="s">
        <v>399</v>
      </c>
      <c r="G228" s="5" t="s">
        <v>399</v>
      </c>
      <c r="H228" s="5" t="s">
        <v>450</v>
      </c>
      <c r="I228" s="5" t="s">
        <v>671</v>
      </c>
      <c r="J228" s="5" t="s">
        <v>261</v>
      </c>
      <c r="K228" s="5" t="s">
        <v>672</v>
      </c>
      <c r="L228" s="5" t="s">
        <v>94</v>
      </c>
      <c r="M228">
        <v>5704.56</v>
      </c>
      <c r="N228" t="s">
        <v>219</v>
      </c>
      <c r="O228">
        <v>5422.44</v>
      </c>
      <c r="P228" t="s">
        <v>219</v>
      </c>
      <c r="Q228">
        <v>0</v>
      </c>
      <c r="R228">
        <v>0</v>
      </c>
      <c r="S228">
        <v>0</v>
      </c>
      <c r="T228">
        <v>0</v>
      </c>
      <c r="U228">
        <v>47</v>
      </c>
      <c r="V228">
        <v>47</v>
      </c>
      <c r="W228">
        <v>0</v>
      </c>
      <c r="X228">
        <v>0</v>
      </c>
      <c r="Y228">
        <v>0</v>
      </c>
      <c r="Z228">
        <v>0</v>
      </c>
      <c r="AA228">
        <v>1</v>
      </c>
      <c r="AB228">
        <v>50</v>
      </c>
      <c r="AC228">
        <v>1</v>
      </c>
      <c r="AD228" t="s">
        <v>1866</v>
      </c>
      <c r="AE228" s="3">
        <v>44581</v>
      </c>
      <c r="AF228" s="3">
        <v>44581</v>
      </c>
      <c r="AG228" s="4" t="s">
        <v>465</v>
      </c>
    </row>
    <row r="229" spans="1:33" x14ac:dyDescent="0.25">
      <c r="A229" s="8">
        <v>2022</v>
      </c>
      <c r="B229" s="3">
        <v>44652</v>
      </c>
      <c r="C229" s="3">
        <v>44742</v>
      </c>
      <c r="D229" s="5" t="s">
        <v>83</v>
      </c>
      <c r="E229" s="5">
        <v>4010</v>
      </c>
      <c r="F229" s="5" t="s">
        <v>360</v>
      </c>
      <c r="G229" s="5" t="s">
        <v>360</v>
      </c>
      <c r="H229" s="5" t="s">
        <v>243</v>
      </c>
      <c r="I229" s="5" t="s">
        <v>514</v>
      </c>
      <c r="J229" s="5" t="s">
        <v>341</v>
      </c>
      <c r="K229" s="5" t="s">
        <v>223</v>
      </c>
      <c r="L229" s="5" t="s">
        <v>94</v>
      </c>
      <c r="M229">
        <v>5608.19</v>
      </c>
      <c r="N229" t="s">
        <v>219</v>
      </c>
      <c r="O229">
        <v>5332.46</v>
      </c>
      <c r="P229" t="s">
        <v>219</v>
      </c>
      <c r="Q229">
        <v>0</v>
      </c>
      <c r="R229">
        <v>0</v>
      </c>
      <c r="S229">
        <v>0</v>
      </c>
      <c r="T229">
        <v>0</v>
      </c>
      <c r="U229">
        <v>48</v>
      </c>
      <c r="V229">
        <v>48</v>
      </c>
      <c r="W229">
        <v>0</v>
      </c>
      <c r="X229">
        <v>0</v>
      </c>
      <c r="Y229">
        <v>0</v>
      </c>
      <c r="Z229">
        <v>0</v>
      </c>
      <c r="AA229">
        <v>1</v>
      </c>
      <c r="AB229">
        <v>51</v>
      </c>
      <c r="AC229">
        <v>1</v>
      </c>
      <c r="AD229" t="s">
        <v>1866</v>
      </c>
      <c r="AE229" s="3">
        <v>44581</v>
      </c>
      <c r="AF229" s="3">
        <v>44581</v>
      </c>
      <c r="AG229" s="4" t="s">
        <v>465</v>
      </c>
    </row>
    <row r="230" spans="1:33" x14ac:dyDescent="0.25">
      <c r="A230" s="8">
        <v>2022</v>
      </c>
      <c r="B230" s="3">
        <v>44652</v>
      </c>
      <c r="C230" s="3">
        <v>44742</v>
      </c>
      <c r="D230" s="5" t="s">
        <v>83</v>
      </c>
      <c r="E230" s="5">
        <v>3035</v>
      </c>
      <c r="F230" s="5" t="s">
        <v>329</v>
      </c>
      <c r="G230" s="5" t="s">
        <v>329</v>
      </c>
      <c r="H230" s="5" t="s">
        <v>324</v>
      </c>
      <c r="I230" s="5" t="s">
        <v>673</v>
      </c>
      <c r="J230" s="5" t="s">
        <v>261</v>
      </c>
      <c r="K230" s="5" t="s">
        <v>674</v>
      </c>
      <c r="L230" s="5" t="s">
        <v>94</v>
      </c>
      <c r="M230">
        <v>9072.27</v>
      </c>
      <c r="N230" t="s">
        <v>219</v>
      </c>
      <c r="O230">
        <v>8250.86</v>
      </c>
      <c r="P230" t="s">
        <v>219</v>
      </c>
      <c r="Q230">
        <v>0</v>
      </c>
      <c r="R230">
        <v>0</v>
      </c>
      <c r="S230">
        <v>0</v>
      </c>
      <c r="T230">
        <v>0</v>
      </c>
      <c r="U230">
        <v>28</v>
      </c>
      <c r="V230">
        <v>28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31</v>
      </c>
      <c r="AC230">
        <v>0</v>
      </c>
      <c r="AD230" t="s">
        <v>1866</v>
      </c>
      <c r="AE230" s="3">
        <v>44581</v>
      </c>
      <c r="AF230" s="3">
        <v>44581</v>
      </c>
      <c r="AG230" s="4" t="s">
        <v>465</v>
      </c>
    </row>
    <row r="231" spans="1:33" x14ac:dyDescent="0.25">
      <c r="A231" s="8">
        <v>2022</v>
      </c>
      <c r="B231" s="3">
        <v>44652</v>
      </c>
      <c r="C231" s="3">
        <v>44742</v>
      </c>
      <c r="D231" s="5" t="s">
        <v>83</v>
      </c>
      <c r="E231" s="5">
        <v>3053</v>
      </c>
      <c r="F231" s="5" t="s">
        <v>475</v>
      </c>
      <c r="G231" s="5" t="s">
        <v>475</v>
      </c>
      <c r="H231" s="5" t="s">
        <v>353</v>
      </c>
      <c r="I231" s="5" t="s">
        <v>388</v>
      </c>
      <c r="J231" s="5" t="s">
        <v>497</v>
      </c>
      <c r="K231" s="5" t="s">
        <v>297</v>
      </c>
      <c r="L231" s="5" t="s">
        <v>93</v>
      </c>
      <c r="M231">
        <v>6435.37</v>
      </c>
      <c r="N231" t="s">
        <v>219</v>
      </c>
      <c r="O231">
        <v>6268.17</v>
      </c>
      <c r="P231" t="s">
        <v>219</v>
      </c>
      <c r="Q231">
        <v>0</v>
      </c>
      <c r="R231">
        <v>0</v>
      </c>
      <c r="S231">
        <v>0</v>
      </c>
      <c r="T231">
        <v>0</v>
      </c>
      <c r="U231">
        <v>35</v>
      </c>
      <c r="V231">
        <v>35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38</v>
      </c>
      <c r="AC231">
        <v>0</v>
      </c>
      <c r="AD231" t="s">
        <v>1866</v>
      </c>
      <c r="AE231" s="3">
        <v>44581</v>
      </c>
      <c r="AF231" s="3">
        <v>44581</v>
      </c>
      <c r="AG231" s="4" t="s">
        <v>465</v>
      </c>
    </row>
    <row r="232" spans="1:33" x14ac:dyDescent="0.25">
      <c r="A232" s="8">
        <v>2022</v>
      </c>
      <c r="B232" s="3">
        <v>44652</v>
      </c>
      <c r="C232" s="3">
        <v>44742</v>
      </c>
      <c r="D232" s="5" t="s">
        <v>83</v>
      </c>
      <c r="E232" s="5">
        <v>3013</v>
      </c>
      <c r="F232" s="5" t="s">
        <v>346</v>
      </c>
      <c r="G232" s="5" t="s">
        <v>346</v>
      </c>
      <c r="H232" s="5" t="s">
        <v>289</v>
      </c>
      <c r="I232" s="5" t="s">
        <v>675</v>
      </c>
      <c r="J232" s="5" t="s">
        <v>241</v>
      </c>
      <c r="K232" s="5" t="s">
        <v>676</v>
      </c>
      <c r="L232" s="5" t="s">
        <v>94</v>
      </c>
      <c r="M232">
        <v>16634.88</v>
      </c>
      <c r="N232" t="s">
        <v>219</v>
      </c>
      <c r="O232">
        <v>14157.58</v>
      </c>
      <c r="P232" t="s">
        <v>219</v>
      </c>
      <c r="Q232">
        <v>0</v>
      </c>
      <c r="R232">
        <v>0</v>
      </c>
      <c r="S232">
        <v>0</v>
      </c>
      <c r="T232">
        <v>0</v>
      </c>
      <c r="U232">
        <v>18</v>
      </c>
      <c r="V232">
        <v>18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21</v>
      </c>
      <c r="AC232">
        <v>0</v>
      </c>
      <c r="AD232" t="s">
        <v>1866</v>
      </c>
      <c r="AE232" s="3">
        <v>44581</v>
      </c>
      <c r="AF232" s="3">
        <v>44581</v>
      </c>
      <c r="AG232" s="4" t="s">
        <v>465</v>
      </c>
    </row>
    <row r="233" spans="1:33" x14ac:dyDescent="0.25">
      <c r="A233" s="8">
        <v>2022</v>
      </c>
      <c r="B233" s="3">
        <v>44652</v>
      </c>
      <c r="C233" s="3">
        <v>44742</v>
      </c>
      <c r="D233" s="5" t="s">
        <v>83</v>
      </c>
      <c r="E233" s="5">
        <v>3051</v>
      </c>
      <c r="F233" s="5" t="s">
        <v>357</v>
      </c>
      <c r="G233" s="5" t="s">
        <v>357</v>
      </c>
      <c r="H233" s="5" t="s">
        <v>677</v>
      </c>
      <c r="I233" s="5" t="s">
        <v>589</v>
      </c>
      <c r="J233" s="5" t="s">
        <v>322</v>
      </c>
      <c r="K233" s="5" t="s">
        <v>382</v>
      </c>
      <c r="L233" s="5" t="s">
        <v>94</v>
      </c>
      <c r="M233">
        <v>7217.26</v>
      </c>
      <c r="N233" t="s">
        <v>219</v>
      </c>
      <c r="O233">
        <v>6947.31</v>
      </c>
      <c r="P233" t="s">
        <v>219</v>
      </c>
      <c r="Q233">
        <v>0</v>
      </c>
      <c r="R233">
        <v>0</v>
      </c>
      <c r="S233">
        <v>0</v>
      </c>
      <c r="T233">
        <v>0</v>
      </c>
      <c r="U233">
        <v>33</v>
      </c>
      <c r="V233">
        <v>33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36</v>
      </c>
      <c r="AC233">
        <v>0</v>
      </c>
      <c r="AD233" t="s">
        <v>1866</v>
      </c>
      <c r="AE233" s="3">
        <v>44581</v>
      </c>
      <c r="AF233" s="3">
        <v>44581</v>
      </c>
      <c r="AG233" s="4" t="s">
        <v>465</v>
      </c>
    </row>
    <row r="234" spans="1:33" x14ac:dyDescent="0.25">
      <c r="A234" s="8">
        <v>2022</v>
      </c>
      <c r="B234" s="3">
        <v>44652</v>
      </c>
      <c r="C234" s="3">
        <v>44742</v>
      </c>
      <c r="D234" s="5" t="s">
        <v>90</v>
      </c>
      <c r="E234" s="5">
        <v>2007</v>
      </c>
      <c r="F234" s="5" t="s">
        <v>270</v>
      </c>
      <c r="G234" s="5" t="s">
        <v>270</v>
      </c>
      <c r="H234" s="5" t="s">
        <v>948</v>
      </c>
      <c r="I234" s="5" t="s">
        <v>249</v>
      </c>
      <c r="J234" s="5" t="s">
        <v>1025</v>
      </c>
      <c r="K234" s="5" t="s">
        <v>236</v>
      </c>
      <c r="L234" s="5" t="s">
        <v>94</v>
      </c>
      <c r="M234">
        <v>21117.05</v>
      </c>
      <c r="N234" t="s">
        <v>219</v>
      </c>
      <c r="O234">
        <v>17673.95</v>
      </c>
      <c r="P234" t="s">
        <v>219</v>
      </c>
      <c r="Q234">
        <v>1</v>
      </c>
      <c r="R234">
        <v>0</v>
      </c>
      <c r="S234">
        <v>0</v>
      </c>
      <c r="T234">
        <v>0</v>
      </c>
      <c r="U234">
        <v>10</v>
      </c>
      <c r="V234">
        <v>10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13</v>
      </c>
      <c r="AC234">
        <v>0</v>
      </c>
      <c r="AD234" t="s">
        <v>1866</v>
      </c>
      <c r="AE234" s="3">
        <v>44581</v>
      </c>
      <c r="AF234" s="3">
        <v>44581</v>
      </c>
      <c r="AG234" s="4"/>
    </row>
    <row r="235" spans="1:33" x14ac:dyDescent="0.25">
      <c r="A235" s="8">
        <v>2022</v>
      </c>
      <c r="B235" s="3">
        <v>44652</v>
      </c>
      <c r="C235" s="3">
        <v>44742</v>
      </c>
      <c r="D235" s="5" t="s">
        <v>83</v>
      </c>
      <c r="E235" s="5">
        <v>3031</v>
      </c>
      <c r="F235" s="5" t="s">
        <v>225</v>
      </c>
      <c r="G235" s="5" t="s">
        <v>225</v>
      </c>
      <c r="H235" s="5" t="s">
        <v>324</v>
      </c>
      <c r="I235" s="5" t="s">
        <v>328</v>
      </c>
      <c r="J235" s="5" t="s">
        <v>240</v>
      </c>
      <c r="K235" s="5" t="s">
        <v>443</v>
      </c>
      <c r="L235" s="5" t="s">
        <v>94</v>
      </c>
      <c r="M235">
        <v>11223.98</v>
      </c>
      <c r="N235" t="s">
        <v>219</v>
      </c>
      <c r="O235">
        <v>9971.7999999999993</v>
      </c>
      <c r="P235" t="s">
        <v>219</v>
      </c>
      <c r="Q235">
        <v>0</v>
      </c>
      <c r="R235">
        <v>0</v>
      </c>
      <c r="S235">
        <v>0</v>
      </c>
      <c r="T235">
        <v>0</v>
      </c>
      <c r="U235">
        <v>24</v>
      </c>
      <c r="V235">
        <v>24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27</v>
      </c>
      <c r="AC235">
        <v>0</v>
      </c>
      <c r="AD235" t="s">
        <v>1866</v>
      </c>
      <c r="AE235" s="3">
        <v>44581</v>
      </c>
      <c r="AF235" s="3">
        <v>44581</v>
      </c>
      <c r="AG235" s="4" t="s">
        <v>465</v>
      </c>
    </row>
    <row r="236" spans="1:33" x14ac:dyDescent="0.25">
      <c r="A236" s="8">
        <v>2022</v>
      </c>
      <c r="B236" s="3">
        <v>44652</v>
      </c>
      <c r="C236" s="3">
        <v>44742</v>
      </c>
      <c r="D236" s="5" t="s">
        <v>83</v>
      </c>
      <c r="E236" s="5">
        <v>4004</v>
      </c>
      <c r="F236" s="5" t="s">
        <v>368</v>
      </c>
      <c r="G236" s="5" t="s">
        <v>368</v>
      </c>
      <c r="H236" s="5" t="s">
        <v>275</v>
      </c>
      <c r="I236" s="5" t="s">
        <v>477</v>
      </c>
      <c r="J236" s="5" t="s">
        <v>540</v>
      </c>
      <c r="K236" s="5" t="s">
        <v>277</v>
      </c>
      <c r="L236" s="5" t="s">
        <v>94</v>
      </c>
      <c r="M236">
        <v>6840.6</v>
      </c>
      <c r="N236" t="s">
        <v>219</v>
      </c>
      <c r="O236">
        <v>6615.34</v>
      </c>
      <c r="P236" t="s">
        <v>219</v>
      </c>
      <c r="Q236">
        <v>0</v>
      </c>
      <c r="R236">
        <v>0</v>
      </c>
      <c r="S236">
        <v>0</v>
      </c>
      <c r="T236">
        <v>0</v>
      </c>
      <c r="U236">
        <v>42</v>
      </c>
      <c r="V236">
        <v>42</v>
      </c>
      <c r="W236">
        <v>0</v>
      </c>
      <c r="X236">
        <v>0</v>
      </c>
      <c r="Y236">
        <v>0</v>
      </c>
      <c r="Z236">
        <v>0</v>
      </c>
      <c r="AA236">
        <v>1</v>
      </c>
      <c r="AB236">
        <v>45</v>
      </c>
      <c r="AC236">
        <v>1</v>
      </c>
      <c r="AD236" t="s">
        <v>1866</v>
      </c>
      <c r="AE236" s="3">
        <v>44581</v>
      </c>
      <c r="AF236" s="3">
        <v>44581</v>
      </c>
      <c r="AG236" s="4" t="s">
        <v>465</v>
      </c>
    </row>
    <row r="237" spans="1:33" x14ac:dyDescent="0.25">
      <c r="A237" s="8">
        <v>2022</v>
      </c>
      <c r="B237" s="3">
        <v>44652</v>
      </c>
      <c r="C237" s="3">
        <v>44742</v>
      </c>
      <c r="D237" s="5" t="s">
        <v>83</v>
      </c>
      <c r="E237" s="5">
        <v>4010</v>
      </c>
      <c r="F237" s="5" t="s">
        <v>360</v>
      </c>
      <c r="G237" s="5" t="s">
        <v>360</v>
      </c>
      <c r="H237" s="5" t="s">
        <v>374</v>
      </c>
      <c r="I237" s="5" t="s">
        <v>290</v>
      </c>
      <c r="J237" s="5" t="s">
        <v>678</v>
      </c>
      <c r="K237" s="5" t="s">
        <v>261</v>
      </c>
      <c r="L237" s="5" t="s">
        <v>94</v>
      </c>
      <c r="M237">
        <v>5608.19</v>
      </c>
      <c r="N237" t="s">
        <v>219</v>
      </c>
      <c r="O237">
        <v>5332.46</v>
      </c>
      <c r="P237" t="s">
        <v>219</v>
      </c>
      <c r="Q237">
        <v>0</v>
      </c>
      <c r="R237">
        <v>0</v>
      </c>
      <c r="S237">
        <v>0</v>
      </c>
      <c r="T237">
        <v>0</v>
      </c>
      <c r="U237">
        <v>48</v>
      </c>
      <c r="V237">
        <v>48</v>
      </c>
      <c r="W237">
        <v>0</v>
      </c>
      <c r="X237">
        <v>0</v>
      </c>
      <c r="Y237">
        <v>0</v>
      </c>
      <c r="Z237">
        <v>0</v>
      </c>
      <c r="AA237">
        <v>1</v>
      </c>
      <c r="AB237">
        <v>51</v>
      </c>
      <c r="AC237">
        <v>1</v>
      </c>
      <c r="AD237" t="s">
        <v>1866</v>
      </c>
      <c r="AE237" s="3">
        <v>44581</v>
      </c>
      <c r="AF237" s="3">
        <v>44581</v>
      </c>
      <c r="AG237" s="4" t="s">
        <v>465</v>
      </c>
    </row>
    <row r="238" spans="1:33" x14ac:dyDescent="0.25">
      <c r="A238" s="8">
        <v>2022</v>
      </c>
      <c r="B238" s="3">
        <v>44652</v>
      </c>
      <c r="C238" s="3">
        <v>44742</v>
      </c>
      <c r="D238" s="5" t="s">
        <v>83</v>
      </c>
      <c r="E238" s="5">
        <v>4004</v>
      </c>
      <c r="F238" s="5" t="s">
        <v>368</v>
      </c>
      <c r="G238" s="5" t="s">
        <v>368</v>
      </c>
      <c r="H238" s="5" t="s">
        <v>441</v>
      </c>
      <c r="I238" s="5" t="s">
        <v>222</v>
      </c>
      <c r="J238" s="5" t="s">
        <v>533</v>
      </c>
      <c r="K238" s="5" t="s">
        <v>392</v>
      </c>
      <c r="L238" s="5" t="s">
        <v>94</v>
      </c>
      <c r="M238">
        <v>6840.6</v>
      </c>
      <c r="N238" t="s">
        <v>219</v>
      </c>
      <c r="O238">
        <v>6615.34</v>
      </c>
      <c r="P238" t="s">
        <v>219</v>
      </c>
      <c r="Q238">
        <v>0</v>
      </c>
      <c r="R238">
        <v>0</v>
      </c>
      <c r="S238">
        <v>0</v>
      </c>
      <c r="T238">
        <v>0</v>
      </c>
      <c r="U238">
        <v>42</v>
      </c>
      <c r="V238">
        <v>42</v>
      </c>
      <c r="W238">
        <v>0</v>
      </c>
      <c r="X238">
        <v>0</v>
      </c>
      <c r="Y238">
        <v>0</v>
      </c>
      <c r="Z238">
        <v>0</v>
      </c>
      <c r="AA238">
        <v>1</v>
      </c>
      <c r="AB238">
        <v>45</v>
      </c>
      <c r="AC238">
        <v>1</v>
      </c>
      <c r="AD238" t="s">
        <v>1866</v>
      </c>
      <c r="AE238" s="3">
        <v>44581</v>
      </c>
      <c r="AF238" s="3">
        <v>44581</v>
      </c>
      <c r="AG238" t="s">
        <v>465</v>
      </c>
    </row>
    <row r="239" spans="1:33" x14ac:dyDescent="0.25">
      <c r="A239" s="8">
        <v>2022</v>
      </c>
      <c r="B239" s="3">
        <v>44652</v>
      </c>
      <c r="C239" s="3">
        <v>44742</v>
      </c>
      <c r="D239" s="5" t="s">
        <v>83</v>
      </c>
      <c r="E239" s="5">
        <v>4010</v>
      </c>
      <c r="F239" s="5" t="s">
        <v>360</v>
      </c>
      <c r="G239" s="5" t="s">
        <v>360</v>
      </c>
      <c r="H239" s="5" t="s">
        <v>275</v>
      </c>
      <c r="I239" s="5" t="s">
        <v>679</v>
      </c>
      <c r="J239" s="5" t="s">
        <v>223</v>
      </c>
      <c r="K239" s="5" t="s">
        <v>312</v>
      </c>
      <c r="L239" s="5" t="s">
        <v>94</v>
      </c>
      <c r="M239">
        <v>5608.19</v>
      </c>
      <c r="N239" t="s">
        <v>219</v>
      </c>
      <c r="O239">
        <v>5332.46</v>
      </c>
      <c r="P239" t="s">
        <v>219</v>
      </c>
      <c r="Q239">
        <v>0</v>
      </c>
      <c r="R239">
        <v>0</v>
      </c>
      <c r="S239">
        <v>0</v>
      </c>
      <c r="T239">
        <v>0</v>
      </c>
      <c r="U239">
        <v>48</v>
      </c>
      <c r="V239">
        <v>48</v>
      </c>
      <c r="W239">
        <v>0</v>
      </c>
      <c r="X239">
        <v>0</v>
      </c>
      <c r="Y239">
        <v>0</v>
      </c>
      <c r="Z239">
        <v>0</v>
      </c>
      <c r="AA239">
        <v>1</v>
      </c>
      <c r="AB239">
        <v>51</v>
      </c>
      <c r="AC239">
        <v>1</v>
      </c>
      <c r="AD239" t="s">
        <v>1866</v>
      </c>
      <c r="AE239" s="3">
        <v>44581</v>
      </c>
      <c r="AF239" s="3">
        <v>44581</v>
      </c>
      <c r="AG239" s="4" t="s">
        <v>465</v>
      </c>
    </row>
    <row r="240" spans="1:33" x14ac:dyDescent="0.25">
      <c r="A240" s="8">
        <v>2022</v>
      </c>
      <c r="B240" s="3">
        <v>44652</v>
      </c>
      <c r="C240" s="3">
        <v>44742</v>
      </c>
      <c r="D240" s="5" t="s">
        <v>83</v>
      </c>
      <c r="E240" s="5">
        <v>4010</v>
      </c>
      <c r="F240" s="5" t="s">
        <v>360</v>
      </c>
      <c r="G240" s="5" t="s">
        <v>360</v>
      </c>
      <c r="H240" s="5" t="s">
        <v>275</v>
      </c>
      <c r="I240" s="5" t="s">
        <v>680</v>
      </c>
      <c r="J240" s="5" t="s">
        <v>588</v>
      </c>
      <c r="K240" s="5" t="s">
        <v>261</v>
      </c>
      <c r="L240" s="5" t="s">
        <v>94</v>
      </c>
      <c r="M240">
        <v>5608.19</v>
      </c>
      <c r="N240" t="s">
        <v>219</v>
      </c>
      <c r="O240">
        <v>5332.46</v>
      </c>
      <c r="P240" t="s">
        <v>219</v>
      </c>
      <c r="Q240">
        <v>0</v>
      </c>
      <c r="R240">
        <v>0</v>
      </c>
      <c r="S240">
        <v>0</v>
      </c>
      <c r="T240">
        <v>0</v>
      </c>
      <c r="U240">
        <v>48</v>
      </c>
      <c r="V240">
        <v>48</v>
      </c>
      <c r="W240">
        <v>0</v>
      </c>
      <c r="X240">
        <v>0</v>
      </c>
      <c r="Y240">
        <v>0</v>
      </c>
      <c r="Z240">
        <v>0</v>
      </c>
      <c r="AA240">
        <v>1</v>
      </c>
      <c r="AB240">
        <v>51</v>
      </c>
      <c r="AC240">
        <v>1</v>
      </c>
      <c r="AD240" t="s">
        <v>1866</v>
      </c>
      <c r="AE240" s="3">
        <v>44581</v>
      </c>
      <c r="AF240" s="3">
        <v>44581</v>
      </c>
      <c r="AG240" s="4" t="s">
        <v>465</v>
      </c>
    </row>
    <row r="241" spans="1:33" x14ac:dyDescent="0.25">
      <c r="A241" s="8">
        <v>2022</v>
      </c>
      <c r="B241" s="3">
        <v>44652</v>
      </c>
      <c r="C241" s="3">
        <v>44742</v>
      </c>
      <c r="D241" s="5" t="s">
        <v>83</v>
      </c>
      <c r="E241" s="5">
        <v>4010</v>
      </c>
      <c r="F241" s="5" t="s">
        <v>360</v>
      </c>
      <c r="G241" s="5" t="s">
        <v>360</v>
      </c>
      <c r="H241" s="5" t="s">
        <v>243</v>
      </c>
      <c r="I241" s="5" t="s">
        <v>681</v>
      </c>
      <c r="J241" s="5" t="s">
        <v>261</v>
      </c>
      <c r="K241" s="5" t="s">
        <v>282</v>
      </c>
      <c r="L241" s="5" t="s">
        <v>94</v>
      </c>
      <c r="M241">
        <v>5608.19</v>
      </c>
      <c r="N241" t="s">
        <v>219</v>
      </c>
      <c r="O241">
        <v>5332.46</v>
      </c>
      <c r="P241" t="s">
        <v>219</v>
      </c>
      <c r="Q241">
        <v>0</v>
      </c>
      <c r="R241">
        <v>0</v>
      </c>
      <c r="S241">
        <v>0</v>
      </c>
      <c r="T241">
        <v>0</v>
      </c>
      <c r="U241">
        <v>48</v>
      </c>
      <c r="V241">
        <v>48</v>
      </c>
      <c r="W241">
        <v>0</v>
      </c>
      <c r="X241">
        <v>0</v>
      </c>
      <c r="Y241">
        <v>0</v>
      </c>
      <c r="Z241">
        <v>0</v>
      </c>
      <c r="AA241">
        <v>1</v>
      </c>
      <c r="AB241">
        <v>51</v>
      </c>
      <c r="AC241">
        <v>1</v>
      </c>
      <c r="AD241" t="s">
        <v>1866</v>
      </c>
      <c r="AE241" s="3">
        <v>44581</v>
      </c>
      <c r="AF241" s="3">
        <v>44581</v>
      </c>
      <c r="AG241" s="4" t="s">
        <v>465</v>
      </c>
    </row>
    <row r="242" spans="1:33" x14ac:dyDescent="0.25">
      <c r="A242" s="8">
        <v>2022</v>
      </c>
      <c r="B242" s="3">
        <v>44652</v>
      </c>
      <c r="C242" s="3">
        <v>44742</v>
      </c>
      <c r="D242" s="5" t="s">
        <v>83</v>
      </c>
      <c r="E242" s="5">
        <v>3012</v>
      </c>
      <c r="F242" s="5" t="s">
        <v>323</v>
      </c>
      <c r="G242" s="5" t="s">
        <v>323</v>
      </c>
      <c r="H242" s="5" t="s">
        <v>324</v>
      </c>
      <c r="I242" s="5" t="s">
        <v>682</v>
      </c>
      <c r="J242" s="5" t="s">
        <v>359</v>
      </c>
      <c r="K242" s="5" t="s">
        <v>277</v>
      </c>
      <c r="L242" s="5" t="s">
        <v>94</v>
      </c>
      <c r="M242">
        <v>17250.169999999998</v>
      </c>
      <c r="N242" t="s">
        <v>219</v>
      </c>
      <c r="O242">
        <v>14622.09</v>
      </c>
      <c r="P242" t="s">
        <v>219</v>
      </c>
      <c r="Q242">
        <v>0</v>
      </c>
      <c r="R242">
        <v>0</v>
      </c>
      <c r="S242">
        <v>0</v>
      </c>
      <c r="T242">
        <v>0</v>
      </c>
      <c r="U242">
        <v>17</v>
      </c>
      <c r="V242">
        <v>17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20</v>
      </c>
      <c r="AC242">
        <v>0</v>
      </c>
      <c r="AD242" t="s">
        <v>1866</v>
      </c>
      <c r="AE242" s="3">
        <v>44581</v>
      </c>
      <c r="AF242" s="3">
        <v>44581</v>
      </c>
      <c r="AG242" s="4" t="s">
        <v>465</v>
      </c>
    </row>
    <row r="243" spans="1:33" x14ac:dyDescent="0.25">
      <c r="A243" s="8">
        <v>2022</v>
      </c>
      <c r="B243" s="3">
        <v>44652</v>
      </c>
      <c r="C243" s="3">
        <v>44742</v>
      </c>
      <c r="D243" s="5" t="s">
        <v>83</v>
      </c>
      <c r="E243" s="5">
        <v>4010</v>
      </c>
      <c r="F243" s="5" t="s">
        <v>360</v>
      </c>
      <c r="G243" s="5" t="s">
        <v>360</v>
      </c>
      <c r="H243" s="5" t="s">
        <v>520</v>
      </c>
      <c r="I243" s="5" t="s">
        <v>290</v>
      </c>
      <c r="J243" s="5" t="s">
        <v>309</v>
      </c>
      <c r="K243" s="5" t="s">
        <v>227</v>
      </c>
      <c r="L243" s="5" t="s">
        <v>94</v>
      </c>
      <c r="M243">
        <v>5608.19</v>
      </c>
      <c r="N243" t="s">
        <v>219</v>
      </c>
      <c r="O243">
        <v>5332.46</v>
      </c>
      <c r="P243" t="s">
        <v>219</v>
      </c>
      <c r="Q243">
        <v>0</v>
      </c>
      <c r="R243">
        <v>0</v>
      </c>
      <c r="S243">
        <v>0</v>
      </c>
      <c r="T243">
        <v>0</v>
      </c>
      <c r="U243">
        <v>48</v>
      </c>
      <c r="V243">
        <v>48</v>
      </c>
      <c r="W243">
        <v>0</v>
      </c>
      <c r="X243">
        <v>0</v>
      </c>
      <c r="Y243">
        <v>0</v>
      </c>
      <c r="Z243">
        <v>0</v>
      </c>
      <c r="AA243">
        <v>1</v>
      </c>
      <c r="AB243">
        <v>51</v>
      </c>
      <c r="AC243">
        <v>1</v>
      </c>
      <c r="AD243" t="s">
        <v>1866</v>
      </c>
      <c r="AE243" s="3">
        <v>44581</v>
      </c>
      <c r="AF243" s="3">
        <v>44581</v>
      </c>
      <c r="AG243" s="4" t="s">
        <v>465</v>
      </c>
    </row>
    <row r="244" spans="1:33" x14ac:dyDescent="0.25">
      <c r="A244" s="8">
        <v>2022</v>
      </c>
      <c r="B244" s="3">
        <v>44652</v>
      </c>
      <c r="C244" s="3">
        <v>44742</v>
      </c>
      <c r="D244" s="5" t="s">
        <v>83</v>
      </c>
      <c r="E244" s="5">
        <v>3013</v>
      </c>
      <c r="F244" s="5" t="s">
        <v>346</v>
      </c>
      <c r="G244" s="5" t="s">
        <v>346</v>
      </c>
      <c r="H244" s="5" t="s">
        <v>238</v>
      </c>
      <c r="I244" s="5" t="s">
        <v>683</v>
      </c>
      <c r="J244" s="5" t="s">
        <v>659</v>
      </c>
      <c r="K244" s="5" t="s">
        <v>278</v>
      </c>
      <c r="L244" s="5" t="s">
        <v>94</v>
      </c>
      <c r="M244">
        <v>16634.88</v>
      </c>
      <c r="N244" t="s">
        <v>219</v>
      </c>
      <c r="O244">
        <v>14157.58</v>
      </c>
      <c r="P244" t="s">
        <v>219</v>
      </c>
      <c r="Q244">
        <v>0</v>
      </c>
      <c r="R244">
        <v>0</v>
      </c>
      <c r="S244">
        <v>0</v>
      </c>
      <c r="T244">
        <v>0</v>
      </c>
      <c r="U244">
        <v>18</v>
      </c>
      <c r="V244">
        <v>18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21</v>
      </c>
      <c r="AC244">
        <v>0</v>
      </c>
      <c r="AD244" t="s">
        <v>1866</v>
      </c>
      <c r="AE244" s="3">
        <v>44581</v>
      </c>
      <c r="AF244" s="3">
        <v>44581</v>
      </c>
      <c r="AG244" s="4" t="s">
        <v>465</v>
      </c>
    </row>
    <row r="245" spans="1:33" x14ac:dyDescent="0.25">
      <c r="A245" s="8">
        <v>2022</v>
      </c>
      <c r="B245" s="3">
        <v>44652</v>
      </c>
      <c r="C245" s="3">
        <v>44742</v>
      </c>
      <c r="D245" s="5" t="s">
        <v>83</v>
      </c>
      <c r="E245" s="5">
        <v>4010</v>
      </c>
      <c r="F245" s="5" t="s">
        <v>360</v>
      </c>
      <c r="G245" s="5" t="s">
        <v>360</v>
      </c>
      <c r="H245" s="5" t="s">
        <v>338</v>
      </c>
      <c r="I245" s="5" t="s">
        <v>684</v>
      </c>
      <c r="J245" s="5" t="s">
        <v>261</v>
      </c>
      <c r="K245" s="5">
        <v>0</v>
      </c>
      <c r="L245" s="5" t="s">
        <v>93</v>
      </c>
      <c r="M245">
        <v>5608.19</v>
      </c>
      <c r="N245" t="s">
        <v>219</v>
      </c>
      <c r="O245">
        <v>5332.46</v>
      </c>
      <c r="P245" t="s">
        <v>219</v>
      </c>
      <c r="Q245">
        <v>0</v>
      </c>
      <c r="R245">
        <v>0</v>
      </c>
      <c r="S245">
        <v>0</v>
      </c>
      <c r="T245">
        <v>0</v>
      </c>
      <c r="U245">
        <v>48</v>
      </c>
      <c r="V245">
        <v>48</v>
      </c>
      <c r="W245">
        <v>0</v>
      </c>
      <c r="X245">
        <v>0</v>
      </c>
      <c r="Y245">
        <v>0</v>
      </c>
      <c r="Z245">
        <v>0</v>
      </c>
      <c r="AA245">
        <v>1</v>
      </c>
      <c r="AB245">
        <v>51</v>
      </c>
      <c r="AC245">
        <v>1</v>
      </c>
      <c r="AD245" t="s">
        <v>1866</v>
      </c>
      <c r="AE245" s="3">
        <v>44581</v>
      </c>
      <c r="AF245" s="3">
        <v>44581</v>
      </c>
      <c r="AG245" s="4" t="s">
        <v>465</v>
      </c>
    </row>
    <row r="246" spans="1:33" x14ac:dyDescent="0.25">
      <c r="A246" s="8">
        <v>2022</v>
      </c>
      <c r="B246" s="3">
        <v>44652</v>
      </c>
      <c r="C246" s="3">
        <v>44742</v>
      </c>
      <c r="D246" s="5" t="s">
        <v>83</v>
      </c>
      <c r="E246" s="5">
        <v>3035</v>
      </c>
      <c r="F246" s="5" t="s">
        <v>329</v>
      </c>
      <c r="G246" s="5" t="s">
        <v>329</v>
      </c>
      <c r="H246" s="5" t="s">
        <v>324</v>
      </c>
      <c r="I246" s="5" t="s">
        <v>308</v>
      </c>
      <c r="J246" s="5" t="s">
        <v>685</v>
      </c>
      <c r="K246" s="5">
        <v>0</v>
      </c>
      <c r="L246" s="5" t="s">
        <v>94</v>
      </c>
      <c r="M246">
        <v>9072.27</v>
      </c>
      <c r="N246" t="s">
        <v>219</v>
      </c>
      <c r="O246">
        <v>8250.86</v>
      </c>
      <c r="P246" t="s">
        <v>219</v>
      </c>
      <c r="Q246">
        <v>0</v>
      </c>
      <c r="R246">
        <v>0</v>
      </c>
      <c r="S246">
        <v>0</v>
      </c>
      <c r="T246">
        <v>0</v>
      </c>
      <c r="U246">
        <v>28</v>
      </c>
      <c r="V246">
        <v>28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31</v>
      </c>
      <c r="AC246">
        <v>0</v>
      </c>
      <c r="AD246" t="s">
        <v>1866</v>
      </c>
      <c r="AE246" s="3">
        <v>44581</v>
      </c>
      <c r="AF246" s="3">
        <v>44581</v>
      </c>
      <c r="AG246" s="4" t="s">
        <v>465</v>
      </c>
    </row>
    <row r="247" spans="1:33" x14ac:dyDescent="0.25">
      <c r="A247" s="8">
        <v>2022</v>
      </c>
      <c r="B247" s="3">
        <v>44652</v>
      </c>
      <c r="C247" s="3">
        <v>44742</v>
      </c>
      <c r="D247" s="5" t="s">
        <v>83</v>
      </c>
      <c r="E247" s="5">
        <v>3042</v>
      </c>
      <c r="F247" s="5" t="s">
        <v>237</v>
      </c>
      <c r="G247" s="5" t="s">
        <v>237</v>
      </c>
      <c r="H247" s="5" t="s">
        <v>686</v>
      </c>
      <c r="I247" s="5" t="s">
        <v>412</v>
      </c>
      <c r="J247" s="5" t="s">
        <v>261</v>
      </c>
      <c r="K247" s="5" t="s">
        <v>262</v>
      </c>
      <c r="L247" s="5" t="s">
        <v>94</v>
      </c>
      <c r="M247">
        <v>8452.11</v>
      </c>
      <c r="N247" t="s">
        <v>219</v>
      </c>
      <c r="O247">
        <v>7717.64</v>
      </c>
      <c r="P247" t="s">
        <v>219</v>
      </c>
      <c r="Q247">
        <v>0</v>
      </c>
      <c r="R247">
        <v>0</v>
      </c>
      <c r="S247">
        <v>0</v>
      </c>
      <c r="T247">
        <v>0</v>
      </c>
      <c r="U247">
        <v>30</v>
      </c>
      <c r="V247">
        <v>30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33</v>
      </c>
      <c r="AC247">
        <v>0</v>
      </c>
      <c r="AD247" t="s">
        <v>1866</v>
      </c>
      <c r="AE247" s="3">
        <v>44581</v>
      </c>
      <c r="AF247" s="3">
        <v>44581</v>
      </c>
      <c r="AG247" s="4"/>
    </row>
    <row r="248" spans="1:33" x14ac:dyDescent="0.25">
      <c r="A248" s="8">
        <v>2022</v>
      </c>
      <c r="B248" s="3">
        <v>44652</v>
      </c>
      <c r="C248" s="3">
        <v>44742</v>
      </c>
      <c r="D248" s="5" t="s">
        <v>83</v>
      </c>
      <c r="E248" s="5">
        <v>3035</v>
      </c>
      <c r="F248" s="5" t="s">
        <v>329</v>
      </c>
      <c r="G248" s="5" t="s">
        <v>329</v>
      </c>
      <c r="H248" s="5" t="s">
        <v>324</v>
      </c>
      <c r="I248" s="5" t="s">
        <v>687</v>
      </c>
      <c r="J248" s="5" t="s">
        <v>240</v>
      </c>
      <c r="K248" s="5" t="s">
        <v>250</v>
      </c>
      <c r="L248" s="5" t="s">
        <v>94</v>
      </c>
      <c r="M248">
        <v>9072.27</v>
      </c>
      <c r="N248" t="s">
        <v>219</v>
      </c>
      <c r="O248">
        <v>8250.86</v>
      </c>
      <c r="P248" t="s">
        <v>219</v>
      </c>
      <c r="Q248">
        <v>0</v>
      </c>
      <c r="R248">
        <v>0</v>
      </c>
      <c r="S248">
        <v>0</v>
      </c>
      <c r="T248">
        <v>0</v>
      </c>
      <c r="U248">
        <v>28</v>
      </c>
      <c r="V248">
        <v>28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31</v>
      </c>
      <c r="AC248">
        <v>0</v>
      </c>
      <c r="AD248" t="s">
        <v>1866</v>
      </c>
      <c r="AE248" s="3">
        <v>44581</v>
      </c>
      <c r="AF248" s="3">
        <v>44581</v>
      </c>
      <c r="AG248" s="4"/>
    </row>
    <row r="249" spans="1:33" x14ac:dyDescent="0.25">
      <c r="A249" s="8">
        <v>2022</v>
      </c>
      <c r="B249" s="3">
        <v>44652</v>
      </c>
      <c r="C249" s="3">
        <v>44742</v>
      </c>
      <c r="D249" s="5" t="s">
        <v>83</v>
      </c>
      <c r="E249" s="5">
        <v>4006</v>
      </c>
      <c r="F249" s="5" t="s">
        <v>247</v>
      </c>
      <c r="G249" s="5" t="s">
        <v>247</v>
      </c>
      <c r="H249" s="5" t="s">
        <v>441</v>
      </c>
      <c r="I249" s="5" t="s">
        <v>688</v>
      </c>
      <c r="J249" s="5" t="s">
        <v>297</v>
      </c>
      <c r="K249" s="5" t="s">
        <v>261</v>
      </c>
      <c r="L249" s="5" t="s">
        <v>94</v>
      </c>
      <c r="M249">
        <v>6388.56</v>
      </c>
      <c r="N249" t="s">
        <v>219</v>
      </c>
      <c r="O249">
        <v>6226.22</v>
      </c>
      <c r="P249" t="s">
        <v>219</v>
      </c>
      <c r="Q249">
        <v>0</v>
      </c>
      <c r="R249">
        <v>0</v>
      </c>
      <c r="S249">
        <v>0</v>
      </c>
      <c r="T249">
        <v>0</v>
      </c>
      <c r="U249">
        <v>44</v>
      </c>
      <c r="V249">
        <v>44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47</v>
      </c>
      <c r="AC249">
        <v>1</v>
      </c>
      <c r="AD249" t="s">
        <v>1866</v>
      </c>
      <c r="AE249" s="3">
        <v>44581</v>
      </c>
      <c r="AF249" s="3">
        <v>44581</v>
      </c>
      <c r="AG249" s="4"/>
    </row>
    <row r="250" spans="1:33" x14ac:dyDescent="0.25">
      <c r="A250" s="8">
        <v>2022</v>
      </c>
      <c r="B250" s="3">
        <v>44652</v>
      </c>
      <c r="C250" s="3">
        <v>44742</v>
      </c>
      <c r="D250" s="5" t="s">
        <v>90</v>
      </c>
      <c r="E250" s="5">
        <v>2007</v>
      </c>
      <c r="F250" s="5" t="s">
        <v>270</v>
      </c>
      <c r="G250" s="5" t="s">
        <v>270</v>
      </c>
      <c r="H250" s="5" t="s">
        <v>485</v>
      </c>
      <c r="I250" s="5" t="s">
        <v>689</v>
      </c>
      <c r="J250" s="5" t="s">
        <v>544</v>
      </c>
      <c r="K250" s="5" t="s">
        <v>227</v>
      </c>
      <c r="L250" s="5" t="s">
        <v>94</v>
      </c>
      <c r="M250">
        <v>21117.05</v>
      </c>
      <c r="N250" t="s">
        <v>219</v>
      </c>
      <c r="O250">
        <v>17673.95</v>
      </c>
      <c r="P250" t="s">
        <v>219</v>
      </c>
      <c r="Q250">
        <v>1</v>
      </c>
      <c r="R250">
        <v>0</v>
      </c>
      <c r="S250">
        <v>0</v>
      </c>
      <c r="T250">
        <v>0</v>
      </c>
      <c r="U250">
        <v>10</v>
      </c>
      <c r="V250">
        <v>10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13</v>
      </c>
      <c r="AC250">
        <v>0</v>
      </c>
      <c r="AD250" t="s">
        <v>1866</v>
      </c>
      <c r="AE250" s="3">
        <v>44581</v>
      </c>
      <c r="AF250" s="3">
        <v>44581</v>
      </c>
      <c r="AG250" s="4"/>
    </row>
    <row r="251" spans="1:33" x14ac:dyDescent="0.25">
      <c r="A251" s="8">
        <v>2022</v>
      </c>
      <c r="B251" s="3">
        <v>44652</v>
      </c>
      <c r="C251" s="3">
        <v>44742</v>
      </c>
      <c r="D251" s="5" t="s">
        <v>83</v>
      </c>
      <c r="E251" s="5">
        <v>3014</v>
      </c>
      <c r="F251" s="5" t="s">
        <v>259</v>
      </c>
      <c r="G251" s="5" t="s">
        <v>259</v>
      </c>
      <c r="H251" s="5" t="s">
        <v>628</v>
      </c>
      <c r="I251" s="5" t="s">
        <v>460</v>
      </c>
      <c r="J251" s="5" t="s">
        <v>327</v>
      </c>
      <c r="K251" s="5" t="s">
        <v>524</v>
      </c>
      <c r="L251" s="5" t="s">
        <v>94</v>
      </c>
      <c r="M251">
        <v>15536.83</v>
      </c>
      <c r="N251" t="s">
        <v>219</v>
      </c>
      <c r="O251">
        <v>13328.57</v>
      </c>
      <c r="P251" t="s">
        <v>219</v>
      </c>
      <c r="Q251">
        <v>0</v>
      </c>
      <c r="R251">
        <v>0</v>
      </c>
      <c r="S251">
        <v>0</v>
      </c>
      <c r="T251">
        <v>0</v>
      </c>
      <c r="U251">
        <v>19</v>
      </c>
      <c r="V251">
        <v>19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22</v>
      </c>
      <c r="AC251">
        <v>0</v>
      </c>
      <c r="AD251" t="s">
        <v>1866</v>
      </c>
      <c r="AE251" s="3">
        <v>44581</v>
      </c>
      <c r="AF251" s="3">
        <v>44581</v>
      </c>
      <c r="AG251" s="4"/>
    </row>
    <row r="252" spans="1:33" x14ac:dyDescent="0.25">
      <c r="A252" s="8">
        <v>2022</v>
      </c>
      <c r="B252" s="3">
        <v>44652</v>
      </c>
      <c r="C252" s="3">
        <v>44742</v>
      </c>
      <c r="D252" s="5" t="s">
        <v>83</v>
      </c>
      <c r="E252" s="5">
        <v>3035</v>
      </c>
      <c r="F252" s="5" t="s">
        <v>329</v>
      </c>
      <c r="G252" s="5" t="s">
        <v>329</v>
      </c>
      <c r="H252" s="5" t="s">
        <v>324</v>
      </c>
      <c r="I252" s="5" t="s">
        <v>534</v>
      </c>
      <c r="J252" s="5" t="s">
        <v>690</v>
      </c>
      <c r="K252" s="5" t="s">
        <v>410</v>
      </c>
      <c r="L252" s="5" t="s">
        <v>94</v>
      </c>
      <c r="M252">
        <v>9072.27</v>
      </c>
      <c r="N252" t="s">
        <v>219</v>
      </c>
      <c r="O252">
        <v>8250.86</v>
      </c>
      <c r="P252" t="s">
        <v>219</v>
      </c>
      <c r="Q252">
        <v>0</v>
      </c>
      <c r="R252">
        <v>0</v>
      </c>
      <c r="S252">
        <v>0</v>
      </c>
      <c r="T252">
        <v>0</v>
      </c>
      <c r="U252">
        <v>28</v>
      </c>
      <c r="V252">
        <v>28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31</v>
      </c>
      <c r="AC252">
        <v>0</v>
      </c>
      <c r="AD252" t="s">
        <v>1866</v>
      </c>
      <c r="AE252" s="3">
        <v>44581</v>
      </c>
      <c r="AF252" s="3">
        <v>44581</v>
      </c>
    </row>
    <row r="253" spans="1:33" x14ac:dyDescent="0.25">
      <c r="A253" s="8">
        <v>2022</v>
      </c>
      <c r="B253" s="3">
        <v>44652</v>
      </c>
      <c r="C253" s="3">
        <v>44742</v>
      </c>
      <c r="D253" s="5" t="s">
        <v>83</v>
      </c>
      <c r="E253" s="5">
        <v>3014</v>
      </c>
      <c r="F253" s="5" t="s">
        <v>259</v>
      </c>
      <c r="G253" s="5" t="s">
        <v>259</v>
      </c>
      <c r="H253" s="5" t="s">
        <v>628</v>
      </c>
      <c r="I253" s="5" t="s">
        <v>691</v>
      </c>
      <c r="J253" s="5" t="s">
        <v>692</v>
      </c>
      <c r="K253" s="5" t="s">
        <v>502</v>
      </c>
      <c r="L253" s="5" t="s">
        <v>94</v>
      </c>
      <c r="M253">
        <v>15536.83</v>
      </c>
      <c r="N253" t="s">
        <v>219</v>
      </c>
      <c r="O253">
        <v>13328.57</v>
      </c>
      <c r="P253" t="s">
        <v>219</v>
      </c>
      <c r="Q253">
        <v>0</v>
      </c>
      <c r="R253">
        <v>0</v>
      </c>
      <c r="S253">
        <v>0</v>
      </c>
      <c r="T253">
        <v>0</v>
      </c>
      <c r="U253">
        <v>19</v>
      </c>
      <c r="V253">
        <v>19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22</v>
      </c>
      <c r="AC253">
        <v>0</v>
      </c>
      <c r="AD253" t="s">
        <v>1866</v>
      </c>
      <c r="AE253" s="3">
        <v>44581</v>
      </c>
      <c r="AF253" s="3">
        <v>44581</v>
      </c>
    </row>
    <row r="254" spans="1:33" x14ac:dyDescent="0.25">
      <c r="A254" s="8">
        <v>2022</v>
      </c>
      <c r="B254" s="3">
        <v>44652</v>
      </c>
      <c r="C254" s="3">
        <v>44742</v>
      </c>
      <c r="D254" s="5" t="s">
        <v>83</v>
      </c>
      <c r="E254" s="5">
        <v>4010</v>
      </c>
      <c r="F254" s="5" t="s">
        <v>360</v>
      </c>
      <c r="G254" s="5" t="s">
        <v>360</v>
      </c>
      <c r="H254" s="5" t="s">
        <v>285</v>
      </c>
      <c r="I254" s="5" t="s">
        <v>693</v>
      </c>
      <c r="J254" s="5" t="s">
        <v>282</v>
      </c>
      <c r="K254" s="5" t="s">
        <v>465</v>
      </c>
      <c r="L254" s="5" t="s">
        <v>94</v>
      </c>
      <c r="M254">
        <v>5608.19</v>
      </c>
      <c r="N254" t="s">
        <v>219</v>
      </c>
      <c r="O254">
        <v>5332.46</v>
      </c>
      <c r="P254" t="s">
        <v>219</v>
      </c>
      <c r="Q254">
        <v>0</v>
      </c>
      <c r="R254">
        <v>0</v>
      </c>
      <c r="S254">
        <v>0</v>
      </c>
      <c r="T254">
        <v>0</v>
      </c>
      <c r="U254">
        <v>48</v>
      </c>
      <c r="V254">
        <v>48</v>
      </c>
      <c r="W254">
        <v>0</v>
      </c>
      <c r="X254">
        <v>0</v>
      </c>
      <c r="Y254">
        <v>0</v>
      </c>
      <c r="Z254">
        <v>0</v>
      </c>
      <c r="AA254">
        <v>1</v>
      </c>
      <c r="AB254">
        <v>51</v>
      </c>
      <c r="AC254">
        <v>1</v>
      </c>
      <c r="AD254" t="s">
        <v>1866</v>
      </c>
      <c r="AE254" s="3">
        <v>44581</v>
      </c>
      <c r="AF254" s="3">
        <v>44581</v>
      </c>
      <c r="AG254" s="4"/>
    </row>
    <row r="255" spans="1:33" x14ac:dyDescent="0.25">
      <c r="A255" s="8">
        <v>2022</v>
      </c>
      <c r="B255" s="3">
        <v>44652</v>
      </c>
      <c r="C255" s="3">
        <v>44742</v>
      </c>
      <c r="D255" s="5" t="s">
        <v>83</v>
      </c>
      <c r="E255" s="5">
        <v>4010</v>
      </c>
      <c r="F255" s="5" t="s">
        <v>360</v>
      </c>
      <c r="G255" s="5" t="s">
        <v>360</v>
      </c>
      <c r="H255" s="5" t="s">
        <v>299</v>
      </c>
      <c r="I255" s="5" t="s">
        <v>694</v>
      </c>
      <c r="J255" s="5" t="s">
        <v>261</v>
      </c>
      <c r="K255" s="5" t="s">
        <v>437</v>
      </c>
      <c r="L255" s="5" t="s">
        <v>93</v>
      </c>
      <c r="M255">
        <v>5608.19</v>
      </c>
      <c r="N255" t="s">
        <v>219</v>
      </c>
      <c r="O255">
        <v>5332.46</v>
      </c>
      <c r="P255" t="s">
        <v>219</v>
      </c>
      <c r="Q255">
        <v>0</v>
      </c>
      <c r="R255">
        <v>0</v>
      </c>
      <c r="S255">
        <v>0</v>
      </c>
      <c r="T255">
        <v>0</v>
      </c>
      <c r="U255">
        <v>48</v>
      </c>
      <c r="V255">
        <v>48</v>
      </c>
      <c r="W255">
        <v>0</v>
      </c>
      <c r="X255">
        <v>0</v>
      </c>
      <c r="Y255">
        <v>0</v>
      </c>
      <c r="Z255">
        <v>0</v>
      </c>
      <c r="AA255">
        <v>1</v>
      </c>
      <c r="AB255">
        <v>51</v>
      </c>
      <c r="AC255">
        <v>1</v>
      </c>
      <c r="AD255" t="s">
        <v>1866</v>
      </c>
      <c r="AE255" s="3">
        <v>44581</v>
      </c>
      <c r="AF255" s="3">
        <v>44581</v>
      </c>
      <c r="AG255" s="4"/>
    </row>
    <row r="256" spans="1:33" x14ac:dyDescent="0.25">
      <c r="A256" s="8">
        <v>2022</v>
      </c>
      <c r="B256" s="3">
        <v>44652</v>
      </c>
      <c r="C256" s="3">
        <v>44742</v>
      </c>
      <c r="D256" s="5" t="s">
        <v>83</v>
      </c>
      <c r="E256" s="5">
        <v>4006</v>
      </c>
      <c r="F256" s="5" t="s">
        <v>247</v>
      </c>
      <c r="G256" s="5" t="s">
        <v>247</v>
      </c>
      <c r="H256" s="5" t="s">
        <v>441</v>
      </c>
      <c r="I256" s="5" t="s">
        <v>434</v>
      </c>
      <c r="J256" s="5" t="s">
        <v>315</v>
      </c>
      <c r="K256" s="5" t="s">
        <v>695</v>
      </c>
      <c r="L256" s="5" t="s">
        <v>94</v>
      </c>
      <c r="M256">
        <v>6388.56</v>
      </c>
      <c r="N256" t="s">
        <v>219</v>
      </c>
      <c r="O256">
        <v>6226.22</v>
      </c>
      <c r="P256" t="s">
        <v>219</v>
      </c>
      <c r="Q256">
        <v>0</v>
      </c>
      <c r="R256">
        <v>0</v>
      </c>
      <c r="S256">
        <v>0</v>
      </c>
      <c r="T256">
        <v>0</v>
      </c>
      <c r="U256">
        <v>44</v>
      </c>
      <c r="V256">
        <v>44</v>
      </c>
      <c r="W256">
        <v>0</v>
      </c>
      <c r="X256">
        <v>0</v>
      </c>
      <c r="Y256">
        <v>0</v>
      </c>
      <c r="Z256">
        <v>0</v>
      </c>
      <c r="AA256">
        <v>1</v>
      </c>
      <c r="AB256">
        <v>47</v>
      </c>
      <c r="AC256">
        <v>1</v>
      </c>
      <c r="AD256" t="s">
        <v>1866</v>
      </c>
      <c r="AE256" s="3">
        <v>44581</v>
      </c>
      <c r="AF256" s="3">
        <v>44581</v>
      </c>
      <c r="AG256" s="4"/>
    </row>
    <row r="257" spans="1:33" x14ac:dyDescent="0.25">
      <c r="A257" s="8">
        <v>2022</v>
      </c>
      <c r="B257" s="3">
        <v>44652</v>
      </c>
      <c r="C257" s="3">
        <v>44742</v>
      </c>
      <c r="D257" s="5" t="s">
        <v>90</v>
      </c>
      <c r="E257" s="5">
        <v>2002</v>
      </c>
      <c r="F257" s="5" t="s">
        <v>696</v>
      </c>
      <c r="G257" s="5" t="s">
        <v>696</v>
      </c>
      <c r="H257" s="5" t="s">
        <v>569</v>
      </c>
      <c r="I257" s="5" t="s">
        <v>697</v>
      </c>
      <c r="J257" s="5" t="s">
        <v>698</v>
      </c>
      <c r="K257" s="5" t="s">
        <v>511</v>
      </c>
      <c r="L257" s="5" t="s">
        <v>94</v>
      </c>
      <c r="M257">
        <v>47849.9</v>
      </c>
      <c r="N257" t="s">
        <v>219</v>
      </c>
      <c r="O257">
        <v>37150.32</v>
      </c>
      <c r="P257" t="s">
        <v>219</v>
      </c>
      <c r="Q257">
        <v>1</v>
      </c>
      <c r="R257">
        <v>0</v>
      </c>
      <c r="S257">
        <v>0</v>
      </c>
      <c r="T257">
        <v>0</v>
      </c>
      <c r="U257">
        <v>5</v>
      </c>
      <c r="V257">
        <v>5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8</v>
      </c>
      <c r="AC257">
        <v>0</v>
      </c>
      <c r="AD257" t="s">
        <v>1866</v>
      </c>
      <c r="AE257" s="3">
        <v>44581</v>
      </c>
      <c r="AF257" s="3">
        <v>44581</v>
      </c>
    </row>
    <row r="258" spans="1:33" x14ac:dyDescent="0.25">
      <c r="A258" s="8">
        <v>2022</v>
      </c>
      <c r="B258" s="3">
        <v>44652</v>
      </c>
      <c r="C258" s="3">
        <v>44742</v>
      </c>
      <c r="D258" s="5" t="s">
        <v>83</v>
      </c>
      <c r="E258" s="5">
        <v>3033</v>
      </c>
      <c r="F258" s="5" t="s">
        <v>293</v>
      </c>
      <c r="G258" s="5" t="s">
        <v>293</v>
      </c>
      <c r="H258" s="5" t="s">
        <v>301</v>
      </c>
      <c r="I258" s="5" t="s">
        <v>281</v>
      </c>
      <c r="J258" s="5" t="s">
        <v>699</v>
      </c>
      <c r="K258" s="5" t="s">
        <v>624</v>
      </c>
      <c r="L258" s="5" t="s">
        <v>94</v>
      </c>
      <c r="M258">
        <v>10003.42</v>
      </c>
      <c r="N258" t="s">
        <v>219</v>
      </c>
      <c r="O258">
        <v>9051.2900000000009</v>
      </c>
      <c r="P258" t="s">
        <v>219</v>
      </c>
      <c r="Q258">
        <v>0</v>
      </c>
      <c r="R258">
        <v>0</v>
      </c>
      <c r="S258">
        <v>0</v>
      </c>
      <c r="T258">
        <v>0</v>
      </c>
      <c r="U258">
        <v>26</v>
      </c>
      <c r="V258">
        <v>26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29</v>
      </c>
      <c r="AC258">
        <v>0</v>
      </c>
      <c r="AD258" t="s">
        <v>1866</v>
      </c>
      <c r="AE258" s="3">
        <v>44581</v>
      </c>
      <c r="AF258" s="3">
        <v>44581</v>
      </c>
      <c r="AG258" s="4"/>
    </row>
    <row r="259" spans="1:33" x14ac:dyDescent="0.25">
      <c r="A259" s="8">
        <v>2022</v>
      </c>
      <c r="B259" s="3">
        <v>44652</v>
      </c>
      <c r="C259" s="3">
        <v>44742</v>
      </c>
      <c r="D259" s="5" t="s">
        <v>83</v>
      </c>
      <c r="E259" s="5">
        <v>4006</v>
      </c>
      <c r="F259" s="5" t="s">
        <v>247</v>
      </c>
      <c r="G259" s="5" t="s">
        <v>247</v>
      </c>
      <c r="H259" s="5" t="s">
        <v>333</v>
      </c>
      <c r="I259" s="5" t="s">
        <v>604</v>
      </c>
      <c r="J259" s="5" t="s">
        <v>261</v>
      </c>
      <c r="K259" s="5" t="s">
        <v>700</v>
      </c>
      <c r="L259" s="5" t="s">
        <v>94</v>
      </c>
      <c r="M259">
        <v>6388.56</v>
      </c>
      <c r="N259" t="s">
        <v>219</v>
      </c>
      <c r="O259">
        <v>6226.22</v>
      </c>
      <c r="P259" t="s">
        <v>219</v>
      </c>
      <c r="Q259">
        <v>0</v>
      </c>
      <c r="R259">
        <v>0</v>
      </c>
      <c r="S259">
        <v>0</v>
      </c>
      <c r="T259">
        <v>0</v>
      </c>
      <c r="U259">
        <v>44</v>
      </c>
      <c r="V259">
        <v>44</v>
      </c>
      <c r="W259">
        <v>0</v>
      </c>
      <c r="X259">
        <v>0</v>
      </c>
      <c r="Y259">
        <v>0</v>
      </c>
      <c r="Z259">
        <v>0</v>
      </c>
      <c r="AA259">
        <v>1</v>
      </c>
      <c r="AB259">
        <v>47</v>
      </c>
      <c r="AC259">
        <v>1</v>
      </c>
      <c r="AD259" t="s">
        <v>1866</v>
      </c>
      <c r="AE259" s="3">
        <v>44581</v>
      </c>
      <c r="AF259" s="3">
        <v>44581</v>
      </c>
      <c r="AG259" s="4"/>
    </row>
    <row r="260" spans="1:33" x14ac:dyDescent="0.25">
      <c r="A260" s="8">
        <v>2022</v>
      </c>
      <c r="B260" s="3">
        <v>44652</v>
      </c>
      <c r="C260" s="3">
        <v>44742</v>
      </c>
      <c r="D260" s="5" t="s">
        <v>83</v>
      </c>
      <c r="E260" s="5">
        <v>3031</v>
      </c>
      <c r="F260" s="5" t="s">
        <v>225</v>
      </c>
      <c r="G260" s="5" t="s">
        <v>225</v>
      </c>
      <c r="H260" s="5" t="s">
        <v>324</v>
      </c>
      <c r="I260" s="5" t="s">
        <v>701</v>
      </c>
      <c r="J260" s="5" t="s">
        <v>379</v>
      </c>
      <c r="K260" s="5" t="s">
        <v>614</v>
      </c>
      <c r="L260" s="5" t="s">
        <v>94</v>
      </c>
      <c r="M260">
        <v>11223.98</v>
      </c>
      <c r="N260" t="s">
        <v>219</v>
      </c>
      <c r="O260">
        <v>9971.7999999999993</v>
      </c>
      <c r="P260" t="s">
        <v>219</v>
      </c>
      <c r="Q260">
        <v>0</v>
      </c>
      <c r="R260">
        <v>0</v>
      </c>
      <c r="S260">
        <v>0</v>
      </c>
      <c r="T260">
        <v>0</v>
      </c>
      <c r="U260">
        <v>24</v>
      </c>
      <c r="V260">
        <v>24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27</v>
      </c>
      <c r="AC260">
        <v>0</v>
      </c>
      <c r="AD260" t="s">
        <v>1866</v>
      </c>
      <c r="AE260" s="3">
        <v>44581</v>
      </c>
      <c r="AF260" s="3">
        <v>44581</v>
      </c>
      <c r="AG260" s="4"/>
    </row>
    <row r="261" spans="1:33" x14ac:dyDescent="0.25">
      <c r="A261" s="8">
        <v>2022</v>
      </c>
      <c r="B261" s="3">
        <v>44652</v>
      </c>
      <c r="C261" s="3">
        <v>44742</v>
      </c>
      <c r="D261" s="5" t="s">
        <v>83</v>
      </c>
      <c r="E261" s="5">
        <v>3031</v>
      </c>
      <c r="F261" s="5" t="s">
        <v>225</v>
      </c>
      <c r="G261" s="5" t="s">
        <v>225</v>
      </c>
      <c r="H261" s="5" t="s">
        <v>238</v>
      </c>
      <c r="I261" s="5" t="s">
        <v>702</v>
      </c>
      <c r="J261" s="5" t="s">
        <v>507</v>
      </c>
      <c r="K261" s="5" t="s">
        <v>277</v>
      </c>
      <c r="L261" s="5" t="s">
        <v>93</v>
      </c>
      <c r="M261">
        <v>11223.98</v>
      </c>
      <c r="N261" t="s">
        <v>219</v>
      </c>
      <c r="O261">
        <v>9971.7999999999993</v>
      </c>
      <c r="P261" t="s">
        <v>219</v>
      </c>
      <c r="Q261">
        <v>0</v>
      </c>
      <c r="R261">
        <v>0</v>
      </c>
      <c r="S261">
        <v>0</v>
      </c>
      <c r="T261">
        <v>0</v>
      </c>
      <c r="U261">
        <v>24</v>
      </c>
      <c r="V261">
        <v>24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27</v>
      </c>
      <c r="AC261">
        <v>0</v>
      </c>
      <c r="AD261" t="s">
        <v>1866</v>
      </c>
      <c r="AE261" s="3">
        <v>44581</v>
      </c>
      <c r="AF261" s="3">
        <v>44581</v>
      </c>
      <c r="AG261" s="4"/>
    </row>
    <row r="262" spans="1:33" x14ac:dyDescent="0.25">
      <c r="A262" s="8">
        <v>2022</v>
      </c>
      <c r="B262" s="3">
        <v>44652</v>
      </c>
      <c r="C262" s="3">
        <v>44742</v>
      </c>
      <c r="D262" s="5" t="s">
        <v>83</v>
      </c>
      <c r="E262" s="5">
        <v>4010</v>
      </c>
      <c r="F262" s="5" t="s">
        <v>360</v>
      </c>
      <c r="G262" s="5" t="s">
        <v>360</v>
      </c>
      <c r="H262" s="5" t="s">
        <v>338</v>
      </c>
      <c r="I262" s="5" t="s">
        <v>703</v>
      </c>
      <c r="J262" s="5" t="s">
        <v>223</v>
      </c>
      <c r="K262" s="5" t="s">
        <v>467</v>
      </c>
      <c r="L262" s="5" t="s">
        <v>93</v>
      </c>
      <c r="M262">
        <v>5608.19</v>
      </c>
      <c r="N262" t="s">
        <v>219</v>
      </c>
      <c r="O262">
        <v>5332.46</v>
      </c>
      <c r="P262" t="s">
        <v>219</v>
      </c>
      <c r="Q262">
        <v>0</v>
      </c>
      <c r="R262">
        <v>0</v>
      </c>
      <c r="S262">
        <v>0</v>
      </c>
      <c r="T262">
        <v>0</v>
      </c>
      <c r="U262">
        <v>48</v>
      </c>
      <c r="V262">
        <v>48</v>
      </c>
      <c r="W262">
        <v>0</v>
      </c>
      <c r="X262">
        <v>0</v>
      </c>
      <c r="Y262">
        <v>0</v>
      </c>
      <c r="Z262">
        <v>0</v>
      </c>
      <c r="AA262">
        <v>1</v>
      </c>
      <c r="AB262">
        <v>51</v>
      </c>
      <c r="AC262">
        <v>1</v>
      </c>
      <c r="AD262" t="s">
        <v>1866</v>
      </c>
      <c r="AE262" s="3">
        <v>44581</v>
      </c>
      <c r="AF262" s="3">
        <v>44581</v>
      </c>
      <c r="AG262" s="4"/>
    </row>
    <row r="263" spans="1:33" x14ac:dyDescent="0.25">
      <c r="A263" s="8">
        <v>2022</v>
      </c>
      <c r="B263" s="3">
        <v>44652</v>
      </c>
      <c r="C263" s="3">
        <v>44742</v>
      </c>
      <c r="D263" s="5" t="s">
        <v>83</v>
      </c>
      <c r="E263" s="5">
        <v>4003</v>
      </c>
      <c r="F263" s="5" t="s">
        <v>440</v>
      </c>
      <c r="G263" s="5" t="s">
        <v>440</v>
      </c>
      <c r="H263" s="5" t="s">
        <v>393</v>
      </c>
      <c r="I263" s="5" t="s">
        <v>704</v>
      </c>
      <c r="J263" s="5" t="s">
        <v>410</v>
      </c>
      <c r="K263" s="5" t="s">
        <v>705</v>
      </c>
      <c r="L263" s="5" t="s">
        <v>94</v>
      </c>
      <c r="M263">
        <v>7076.51</v>
      </c>
      <c r="N263" t="s">
        <v>219</v>
      </c>
      <c r="O263">
        <v>6819.32</v>
      </c>
      <c r="P263" t="s">
        <v>219</v>
      </c>
      <c r="Q263">
        <v>0</v>
      </c>
      <c r="R263">
        <v>0</v>
      </c>
      <c r="S263">
        <v>0</v>
      </c>
      <c r="T263">
        <v>0</v>
      </c>
      <c r="U263">
        <v>41</v>
      </c>
      <c r="V263">
        <v>41</v>
      </c>
      <c r="W263">
        <v>0</v>
      </c>
      <c r="X263">
        <v>0</v>
      </c>
      <c r="Y263">
        <v>0</v>
      </c>
      <c r="Z263">
        <v>0</v>
      </c>
      <c r="AA263">
        <v>1</v>
      </c>
      <c r="AB263">
        <v>44</v>
      </c>
      <c r="AC263">
        <v>1</v>
      </c>
      <c r="AD263" t="s">
        <v>1866</v>
      </c>
      <c r="AE263" s="3">
        <v>44581</v>
      </c>
      <c r="AF263" s="3">
        <v>44581</v>
      </c>
    </row>
    <row r="264" spans="1:33" x14ac:dyDescent="0.25">
      <c r="A264" s="8">
        <v>2022</v>
      </c>
      <c r="B264" s="3">
        <v>44652</v>
      </c>
      <c r="C264" s="3">
        <v>44742</v>
      </c>
      <c r="D264" s="5" t="s">
        <v>83</v>
      </c>
      <c r="E264" s="5">
        <v>3055</v>
      </c>
      <c r="F264" s="5" t="s">
        <v>350</v>
      </c>
      <c r="G264" s="5" t="s">
        <v>350</v>
      </c>
      <c r="H264" s="5" t="s">
        <v>299</v>
      </c>
      <c r="I264" s="5" t="s">
        <v>361</v>
      </c>
      <c r="J264" s="5" t="s">
        <v>704</v>
      </c>
      <c r="K264" s="5" t="s">
        <v>706</v>
      </c>
      <c r="L264" s="5" t="s">
        <v>94</v>
      </c>
      <c r="M264">
        <v>5625.52</v>
      </c>
      <c r="N264" t="s">
        <v>219</v>
      </c>
      <c r="O264">
        <v>5504.52</v>
      </c>
      <c r="P264" t="s">
        <v>219</v>
      </c>
      <c r="Q264">
        <v>0</v>
      </c>
      <c r="R264">
        <v>0</v>
      </c>
      <c r="S264">
        <v>0</v>
      </c>
      <c r="T264">
        <v>0</v>
      </c>
      <c r="U264">
        <v>37</v>
      </c>
      <c r="V264">
        <v>37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40</v>
      </c>
      <c r="AC264">
        <v>0</v>
      </c>
      <c r="AD264" t="s">
        <v>1866</v>
      </c>
      <c r="AE264" s="3">
        <v>44581</v>
      </c>
      <c r="AF264" s="3">
        <v>44581</v>
      </c>
      <c r="AG264" s="4"/>
    </row>
    <row r="265" spans="1:33" x14ac:dyDescent="0.25">
      <c r="A265" s="8">
        <v>2022</v>
      </c>
      <c r="B265" s="3">
        <v>44652</v>
      </c>
      <c r="C265" s="3">
        <v>44742</v>
      </c>
      <c r="D265" s="5" t="s">
        <v>83</v>
      </c>
      <c r="E265" s="5">
        <v>3031</v>
      </c>
      <c r="F265" s="5" t="s">
        <v>225</v>
      </c>
      <c r="G265" s="5" t="s">
        <v>225</v>
      </c>
      <c r="H265" s="5" t="s">
        <v>324</v>
      </c>
      <c r="I265" s="5" t="s">
        <v>468</v>
      </c>
      <c r="J265" s="5" t="s">
        <v>261</v>
      </c>
      <c r="K265" s="5" t="s">
        <v>707</v>
      </c>
      <c r="L265" s="5" t="s">
        <v>94</v>
      </c>
      <c r="M265">
        <v>11223.98</v>
      </c>
      <c r="N265" t="s">
        <v>219</v>
      </c>
      <c r="O265">
        <v>9971.7999999999993</v>
      </c>
      <c r="P265" t="s">
        <v>219</v>
      </c>
      <c r="Q265">
        <v>0</v>
      </c>
      <c r="R265">
        <v>0</v>
      </c>
      <c r="S265">
        <v>0</v>
      </c>
      <c r="T265">
        <v>0</v>
      </c>
      <c r="U265">
        <v>24</v>
      </c>
      <c r="V265">
        <v>24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27</v>
      </c>
      <c r="AC265">
        <v>0</v>
      </c>
      <c r="AD265" t="s">
        <v>1866</v>
      </c>
      <c r="AE265" s="3">
        <v>44581</v>
      </c>
      <c r="AF265" s="3">
        <v>44581</v>
      </c>
      <c r="AG265" s="4"/>
    </row>
    <row r="266" spans="1:33" x14ac:dyDescent="0.25">
      <c r="A266" s="8">
        <v>2022</v>
      </c>
      <c r="B266" s="3">
        <v>44652</v>
      </c>
      <c r="C266" s="3">
        <v>44742</v>
      </c>
      <c r="D266" s="5" t="s">
        <v>83</v>
      </c>
      <c r="E266" s="5">
        <v>4003</v>
      </c>
      <c r="F266" s="5" t="s">
        <v>440</v>
      </c>
      <c r="G266" s="5" t="s">
        <v>440</v>
      </c>
      <c r="H266" s="5" t="s">
        <v>280</v>
      </c>
      <c r="I266" s="5" t="s">
        <v>506</v>
      </c>
      <c r="J266" s="5" t="s">
        <v>376</v>
      </c>
      <c r="K266" s="5" t="s">
        <v>382</v>
      </c>
      <c r="L266" s="5" t="s">
        <v>94</v>
      </c>
      <c r="M266">
        <v>7076.51</v>
      </c>
      <c r="N266" t="s">
        <v>219</v>
      </c>
      <c r="O266">
        <v>6819.32</v>
      </c>
      <c r="P266" t="s">
        <v>219</v>
      </c>
      <c r="Q266">
        <v>0</v>
      </c>
      <c r="R266">
        <v>0</v>
      </c>
      <c r="S266">
        <v>0</v>
      </c>
      <c r="T266">
        <v>0</v>
      </c>
      <c r="U266">
        <v>41</v>
      </c>
      <c r="V266">
        <v>41</v>
      </c>
      <c r="W266">
        <v>0</v>
      </c>
      <c r="X266">
        <v>0</v>
      </c>
      <c r="Y266">
        <v>0</v>
      </c>
      <c r="Z266">
        <v>0</v>
      </c>
      <c r="AA266">
        <v>1</v>
      </c>
      <c r="AB266">
        <v>44</v>
      </c>
      <c r="AC266">
        <v>1</v>
      </c>
      <c r="AD266" t="s">
        <v>1866</v>
      </c>
      <c r="AE266" s="3">
        <v>44581</v>
      </c>
      <c r="AF266" s="3">
        <v>44581</v>
      </c>
    </row>
    <row r="267" spans="1:33" x14ac:dyDescent="0.25">
      <c r="A267" s="8">
        <v>2022</v>
      </c>
      <c r="B267" s="3">
        <v>44652</v>
      </c>
      <c r="C267" s="3">
        <v>44742</v>
      </c>
      <c r="D267" s="5" t="s">
        <v>83</v>
      </c>
      <c r="E267" s="5">
        <v>3031</v>
      </c>
      <c r="F267" s="5" t="s">
        <v>225</v>
      </c>
      <c r="G267" s="5" t="s">
        <v>225</v>
      </c>
      <c r="H267" s="5" t="s">
        <v>301</v>
      </c>
      <c r="I267" s="5" t="s">
        <v>708</v>
      </c>
      <c r="J267" s="5" t="s">
        <v>423</v>
      </c>
      <c r="K267" s="5" t="s">
        <v>304</v>
      </c>
      <c r="L267" s="5" t="s">
        <v>93</v>
      </c>
      <c r="M267">
        <v>11223.98</v>
      </c>
      <c r="N267" t="s">
        <v>219</v>
      </c>
      <c r="O267">
        <v>9971.7999999999993</v>
      </c>
      <c r="P267" t="s">
        <v>219</v>
      </c>
      <c r="Q267">
        <v>0</v>
      </c>
      <c r="R267">
        <v>0</v>
      </c>
      <c r="S267">
        <v>0</v>
      </c>
      <c r="T267">
        <v>0</v>
      </c>
      <c r="U267">
        <v>24</v>
      </c>
      <c r="V267">
        <v>24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27</v>
      </c>
      <c r="AC267">
        <v>0</v>
      </c>
      <c r="AD267" t="s">
        <v>1866</v>
      </c>
      <c r="AE267" s="3">
        <v>44581</v>
      </c>
      <c r="AF267" s="3">
        <v>44581</v>
      </c>
    </row>
    <row r="268" spans="1:33" x14ac:dyDescent="0.25">
      <c r="A268" s="8">
        <v>2022</v>
      </c>
      <c r="B268" s="3">
        <v>44652</v>
      </c>
      <c r="C268" s="3">
        <v>44742</v>
      </c>
      <c r="D268" s="5" t="s">
        <v>83</v>
      </c>
      <c r="E268" s="5">
        <v>3012</v>
      </c>
      <c r="F268" s="5" t="s">
        <v>323</v>
      </c>
      <c r="G268" s="5" t="s">
        <v>323</v>
      </c>
      <c r="H268" s="5" t="s">
        <v>324</v>
      </c>
      <c r="I268" s="5" t="s">
        <v>709</v>
      </c>
      <c r="J268" s="5" t="s">
        <v>297</v>
      </c>
      <c r="K268" s="5" t="s">
        <v>710</v>
      </c>
      <c r="L268" s="5" t="s">
        <v>94</v>
      </c>
      <c r="M268">
        <v>17250.169999999998</v>
      </c>
      <c r="N268" t="s">
        <v>219</v>
      </c>
      <c r="O268">
        <v>14622.09</v>
      </c>
      <c r="P268" t="s">
        <v>219</v>
      </c>
      <c r="Q268">
        <v>0</v>
      </c>
      <c r="R268">
        <v>0</v>
      </c>
      <c r="S268">
        <v>0</v>
      </c>
      <c r="T268">
        <v>0</v>
      </c>
      <c r="U268">
        <v>17</v>
      </c>
      <c r="V268">
        <v>17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20</v>
      </c>
      <c r="AC268">
        <v>0</v>
      </c>
      <c r="AD268" t="s">
        <v>1866</v>
      </c>
      <c r="AE268" s="3">
        <v>44581</v>
      </c>
      <c r="AF268" s="3">
        <v>44581</v>
      </c>
      <c r="AG268" s="4"/>
    </row>
    <row r="269" spans="1:33" x14ac:dyDescent="0.25">
      <c r="A269" s="8">
        <v>2022</v>
      </c>
      <c r="B269" s="3">
        <v>44652</v>
      </c>
      <c r="C269" s="3">
        <v>44742</v>
      </c>
      <c r="D269" s="5" t="s">
        <v>83</v>
      </c>
      <c r="E269" s="5">
        <v>4010</v>
      </c>
      <c r="F269" s="5" t="s">
        <v>360</v>
      </c>
      <c r="G269" s="5" t="s">
        <v>360</v>
      </c>
      <c r="H269" s="5" t="s">
        <v>285</v>
      </c>
      <c r="I269" s="5" t="s">
        <v>313</v>
      </c>
      <c r="J269" s="5" t="s">
        <v>522</v>
      </c>
      <c r="K269" s="5" t="s">
        <v>465</v>
      </c>
      <c r="L269" s="5" t="s">
        <v>94</v>
      </c>
      <c r="M269">
        <v>5608.19</v>
      </c>
      <c r="N269" t="s">
        <v>219</v>
      </c>
      <c r="O269">
        <v>5332.46</v>
      </c>
      <c r="P269" t="s">
        <v>219</v>
      </c>
      <c r="Q269">
        <v>0</v>
      </c>
      <c r="R269">
        <v>0</v>
      </c>
      <c r="S269">
        <v>0</v>
      </c>
      <c r="T269">
        <v>0</v>
      </c>
      <c r="U269">
        <v>48</v>
      </c>
      <c r="V269">
        <v>48</v>
      </c>
      <c r="W269">
        <v>0</v>
      </c>
      <c r="X269">
        <v>0</v>
      </c>
      <c r="Y269">
        <v>0</v>
      </c>
      <c r="Z269">
        <v>0</v>
      </c>
      <c r="AA269">
        <v>1</v>
      </c>
      <c r="AB269">
        <v>51</v>
      </c>
      <c r="AC269">
        <v>1</v>
      </c>
      <c r="AD269" t="s">
        <v>1866</v>
      </c>
      <c r="AE269" s="3">
        <v>44581</v>
      </c>
      <c r="AF269" s="3">
        <v>44581</v>
      </c>
      <c r="AG269" s="4"/>
    </row>
    <row r="270" spans="1:33" x14ac:dyDescent="0.25">
      <c r="A270" s="8">
        <v>2022</v>
      </c>
      <c r="B270" s="3">
        <v>44652</v>
      </c>
      <c r="C270" s="3">
        <v>44742</v>
      </c>
      <c r="D270" s="5" t="s">
        <v>83</v>
      </c>
      <c r="E270" s="5">
        <v>4009</v>
      </c>
      <c r="F270" s="5" t="s">
        <v>399</v>
      </c>
      <c r="G270" s="5" t="s">
        <v>399</v>
      </c>
      <c r="H270" s="5" t="s">
        <v>400</v>
      </c>
      <c r="I270" s="5" t="s">
        <v>651</v>
      </c>
      <c r="J270" s="5" t="s">
        <v>277</v>
      </c>
      <c r="K270" s="5" t="s">
        <v>321</v>
      </c>
      <c r="L270" s="5" t="s">
        <v>94</v>
      </c>
      <c r="M270">
        <v>5704.56</v>
      </c>
      <c r="N270" t="s">
        <v>219</v>
      </c>
      <c r="O270">
        <v>5422.44</v>
      </c>
      <c r="P270" t="s">
        <v>219</v>
      </c>
      <c r="Q270">
        <v>0</v>
      </c>
      <c r="R270">
        <v>0</v>
      </c>
      <c r="S270">
        <v>0</v>
      </c>
      <c r="T270">
        <v>0</v>
      </c>
      <c r="U270">
        <v>47</v>
      </c>
      <c r="V270">
        <v>47</v>
      </c>
      <c r="W270">
        <v>0</v>
      </c>
      <c r="X270">
        <v>0</v>
      </c>
      <c r="Y270">
        <v>0</v>
      </c>
      <c r="Z270">
        <v>0</v>
      </c>
      <c r="AA270">
        <v>1</v>
      </c>
      <c r="AB270">
        <v>50</v>
      </c>
      <c r="AC270">
        <v>1</v>
      </c>
      <c r="AD270" t="s">
        <v>1866</v>
      </c>
      <c r="AE270" s="3">
        <v>44581</v>
      </c>
      <c r="AF270" s="3">
        <v>44581</v>
      </c>
      <c r="AG270" s="4"/>
    </row>
    <row r="271" spans="1:33" x14ac:dyDescent="0.25">
      <c r="A271" s="8">
        <v>2022</v>
      </c>
      <c r="B271" s="3">
        <v>44652</v>
      </c>
      <c r="C271" s="3">
        <v>44742</v>
      </c>
      <c r="D271" s="5" t="s">
        <v>83</v>
      </c>
      <c r="E271" s="5">
        <v>3041</v>
      </c>
      <c r="F271" s="5" t="s">
        <v>274</v>
      </c>
      <c r="G271" s="5" t="s">
        <v>274</v>
      </c>
      <c r="H271" s="5" t="s">
        <v>711</v>
      </c>
      <c r="I271" s="5" t="s">
        <v>712</v>
      </c>
      <c r="J271" s="5" t="s">
        <v>713</v>
      </c>
      <c r="K271" s="5" t="s">
        <v>698</v>
      </c>
      <c r="L271" s="5" t="s">
        <v>93</v>
      </c>
      <c r="M271">
        <v>8883.7900000000009</v>
      </c>
      <c r="N271" t="s">
        <v>219</v>
      </c>
      <c r="O271">
        <v>8088.83</v>
      </c>
      <c r="P271" t="s">
        <v>219</v>
      </c>
      <c r="Q271">
        <v>0</v>
      </c>
      <c r="R271">
        <v>0</v>
      </c>
      <c r="S271">
        <v>0</v>
      </c>
      <c r="T271">
        <v>0</v>
      </c>
      <c r="U271">
        <v>29</v>
      </c>
      <c r="V271">
        <v>29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32</v>
      </c>
      <c r="AC271">
        <v>0</v>
      </c>
      <c r="AD271" t="s">
        <v>1866</v>
      </c>
      <c r="AE271" s="3">
        <v>44581</v>
      </c>
      <c r="AF271" s="3">
        <v>44581</v>
      </c>
      <c r="AG271" s="4"/>
    </row>
    <row r="272" spans="1:33" x14ac:dyDescent="0.25">
      <c r="A272" s="8">
        <v>2022</v>
      </c>
      <c r="B272" s="3">
        <v>44652</v>
      </c>
      <c r="C272" s="3">
        <v>44742</v>
      </c>
      <c r="D272" s="5" t="s">
        <v>83</v>
      </c>
      <c r="E272" s="5">
        <v>3035</v>
      </c>
      <c r="F272" s="5" t="s">
        <v>329</v>
      </c>
      <c r="G272" s="5" t="s">
        <v>329</v>
      </c>
      <c r="H272" s="5" t="s">
        <v>324</v>
      </c>
      <c r="I272" s="5" t="s">
        <v>680</v>
      </c>
      <c r="J272" s="5" t="s">
        <v>714</v>
      </c>
      <c r="K272" s="5" t="s">
        <v>715</v>
      </c>
      <c r="L272" s="5" t="s">
        <v>94</v>
      </c>
      <c r="M272">
        <v>9072.27</v>
      </c>
      <c r="N272" t="s">
        <v>219</v>
      </c>
      <c r="O272">
        <v>8250.86</v>
      </c>
      <c r="P272" t="s">
        <v>219</v>
      </c>
      <c r="Q272">
        <v>0</v>
      </c>
      <c r="R272">
        <v>0</v>
      </c>
      <c r="S272">
        <v>0</v>
      </c>
      <c r="T272">
        <v>0</v>
      </c>
      <c r="U272">
        <v>28</v>
      </c>
      <c r="V272">
        <v>28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31</v>
      </c>
      <c r="AC272">
        <v>0</v>
      </c>
      <c r="AD272" t="s">
        <v>1866</v>
      </c>
      <c r="AE272" s="3">
        <v>44581</v>
      </c>
      <c r="AF272" s="3">
        <v>44581</v>
      </c>
    </row>
    <row r="273" spans="1:33" x14ac:dyDescent="0.25">
      <c r="A273" s="8">
        <v>2022</v>
      </c>
      <c r="B273" s="3">
        <v>44652</v>
      </c>
      <c r="C273" s="3">
        <v>44742</v>
      </c>
      <c r="D273" s="5" t="s">
        <v>83</v>
      </c>
      <c r="E273" s="5">
        <v>3055</v>
      </c>
      <c r="F273" s="5" t="s">
        <v>350</v>
      </c>
      <c r="G273" s="5" t="s">
        <v>350</v>
      </c>
      <c r="H273" s="5" t="s">
        <v>252</v>
      </c>
      <c r="I273" s="5" t="s">
        <v>716</v>
      </c>
      <c r="J273" s="5" t="s">
        <v>452</v>
      </c>
      <c r="K273" s="5" t="s">
        <v>261</v>
      </c>
      <c r="L273" s="5" t="s">
        <v>93</v>
      </c>
      <c r="M273">
        <v>5625.52</v>
      </c>
      <c r="N273" t="s">
        <v>219</v>
      </c>
      <c r="O273">
        <v>5504.52</v>
      </c>
      <c r="P273" t="s">
        <v>219</v>
      </c>
      <c r="Q273">
        <v>0</v>
      </c>
      <c r="R273">
        <v>0</v>
      </c>
      <c r="S273">
        <v>0</v>
      </c>
      <c r="T273">
        <v>0</v>
      </c>
      <c r="U273">
        <v>37</v>
      </c>
      <c r="V273">
        <v>37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40</v>
      </c>
      <c r="AC273">
        <v>0</v>
      </c>
      <c r="AD273" t="s">
        <v>1866</v>
      </c>
      <c r="AE273" s="3">
        <v>44581</v>
      </c>
      <c r="AF273" s="3">
        <v>44581</v>
      </c>
      <c r="AG273" s="4"/>
    </row>
    <row r="274" spans="1:33" x14ac:dyDescent="0.25">
      <c r="A274" s="8">
        <v>2022</v>
      </c>
      <c r="B274" s="3">
        <v>44652</v>
      </c>
      <c r="C274" s="3">
        <v>44742</v>
      </c>
      <c r="D274" s="5" t="s">
        <v>83</v>
      </c>
      <c r="E274" s="5">
        <v>3013</v>
      </c>
      <c r="F274" s="5" t="s">
        <v>346</v>
      </c>
      <c r="G274" s="5" t="s">
        <v>346</v>
      </c>
      <c r="H274" s="5" t="s">
        <v>711</v>
      </c>
      <c r="I274" s="5" t="s">
        <v>717</v>
      </c>
      <c r="J274" s="5" t="s">
        <v>297</v>
      </c>
      <c r="K274" s="5" t="s">
        <v>309</v>
      </c>
      <c r="L274" s="5" t="s">
        <v>93</v>
      </c>
      <c r="M274">
        <v>16634.88</v>
      </c>
      <c r="N274" t="s">
        <v>219</v>
      </c>
      <c r="O274">
        <v>14157.58</v>
      </c>
      <c r="P274" t="s">
        <v>219</v>
      </c>
      <c r="Q274">
        <v>0</v>
      </c>
      <c r="R274">
        <v>0</v>
      </c>
      <c r="S274">
        <v>0</v>
      </c>
      <c r="T274">
        <v>0</v>
      </c>
      <c r="U274">
        <v>18</v>
      </c>
      <c r="V274">
        <v>18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21</v>
      </c>
      <c r="AC274">
        <v>0</v>
      </c>
      <c r="AD274" t="s">
        <v>1866</v>
      </c>
      <c r="AE274" s="3">
        <v>44581</v>
      </c>
      <c r="AF274" s="3">
        <v>44581</v>
      </c>
      <c r="AG274" s="4"/>
    </row>
    <row r="275" spans="1:33" x14ac:dyDescent="0.25">
      <c r="A275" s="8">
        <v>2022</v>
      </c>
      <c r="B275" s="3">
        <v>44652</v>
      </c>
      <c r="C275" s="3">
        <v>44742</v>
      </c>
      <c r="D275" s="5" t="s">
        <v>83</v>
      </c>
      <c r="E275" s="5">
        <v>3042</v>
      </c>
      <c r="F275" s="5" t="s">
        <v>237</v>
      </c>
      <c r="G275" s="5" t="s">
        <v>237</v>
      </c>
      <c r="H275" s="5" t="s">
        <v>289</v>
      </c>
      <c r="I275" s="5" t="s">
        <v>718</v>
      </c>
      <c r="J275" s="5" t="s">
        <v>719</v>
      </c>
      <c r="K275" s="5" t="s">
        <v>261</v>
      </c>
      <c r="L275" s="5" t="s">
        <v>94</v>
      </c>
      <c r="M275">
        <v>8452.11</v>
      </c>
      <c r="N275" t="s">
        <v>219</v>
      </c>
      <c r="O275">
        <v>7717.64</v>
      </c>
      <c r="P275" t="s">
        <v>219</v>
      </c>
      <c r="Q275">
        <v>0</v>
      </c>
      <c r="R275">
        <v>0</v>
      </c>
      <c r="S275">
        <v>0</v>
      </c>
      <c r="T275">
        <v>0</v>
      </c>
      <c r="U275">
        <v>30</v>
      </c>
      <c r="V275">
        <v>30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33</v>
      </c>
      <c r="AC275">
        <v>0</v>
      </c>
      <c r="AD275" t="s">
        <v>1866</v>
      </c>
      <c r="AE275" s="3">
        <v>44581</v>
      </c>
      <c r="AF275" s="3">
        <v>44581</v>
      </c>
    </row>
    <row r="276" spans="1:33" x14ac:dyDescent="0.25">
      <c r="A276" s="8">
        <v>2022</v>
      </c>
      <c r="B276" s="3">
        <v>44652</v>
      </c>
      <c r="C276" s="3">
        <v>44742</v>
      </c>
      <c r="D276" s="5" t="s">
        <v>83</v>
      </c>
      <c r="E276" s="5">
        <v>3013</v>
      </c>
      <c r="F276" s="5" t="s">
        <v>346</v>
      </c>
      <c r="G276" s="5" t="s">
        <v>346</v>
      </c>
      <c r="H276" s="5" t="s">
        <v>720</v>
      </c>
      <c r="I276" s="5" t="s">
        <v>334</v>
      </c>
      <c r="J276" s="5" t="s">
        <v>544</v>
      </c>
      <c r="K276" s="5" t="s">
        <v>382</v>
      </c>
      <c r="L276" s="5" t="s">
        <v>94</v>
      </c>
      <c r="M276">
        <v>16634.88</v>
      </c>
      <c r="N276" t="s">
        <v>219</v>
      </c>
      <c r="O276">
        <v>14157.58</v>
      </c>
      <c r="P276" t="s">
        <v>219</v>
      </c>
      <c r="Q276">
        <v>0</v>
      </c>
      <c r="R276">
        <v>0</v>
      </c>
      <c r="S276">
        <v>0</v>
      </c>
      <c r="T276">
        <v>0</v>
      </c>
      <c r="U276">
        <v>18</v>
      </c>
      <c r="V276">
        <v>18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21</v>
      </c>
      <c r="AC276">
        <v>0</v>
      </c>
      <c r="AD276" t="s">
        <v>1866</v>
      </c>
      <c r="AE276" s="3">
        <v>44581</v>
      </c>
      <c r="AF276" s="3">
        <v>44581</v>
      </c>
    </row>
    <row r="277" spans="1:33" x14ac:dyDescent="0.25">
      <c r="A277" s="8">
        <v>2022</v>
      </c>
      <c r="B277" s="3">
        <v>44652</v>
      </c>
      <c r="C277" s="3">
        <v>44742</v>
      </c>
      <c r="D277" s="5" t="s">
        <v>83</v>
      </c>
      <c r="E277" s="5">
        <v>4005</v>
      </c>
      <c r="F277" s="5" t="s">
        <v>492</v>
      </c>
      <c r="G277" s="5" t="s">
        <v>492</v>
      </c>
      <c r="H277" s="5" t="s">
        <v>285</v>
      </c>
      <c r="I277" s="5" t="s">
        <v>721</v>
      </c>
      <c r="J277" s="5" t="s">
        <v>312</v>
      </c>
      <c r="K277" s="5" t="s">
        <v>312</v>
      </c>
      <c r="L277" s="5" t="s">
        <v>94</v>
      </c>
      <c r="M277">
        <v>6645.74</v>
      </c>
      <c r="N277" t="s">
        <v>219</v>
      </c>
      <c r="O277">
        <v>6453.92</v>
      </c>
      <c r="P277" t="s">
        <v>219</v>
      </c>
      <c r="Q277">
        <v>0</v>
      </c>
      <c r="R277">
        <v>0</v>
      </c>
      <c r="S277">
        <v>0</v>
      </c>
      <c r="T277">
        <v>0</v>
      </c>
      <c r="U277">
        <v>43</v>
      </c>
      <c r="V277">
        <v>43</v>
      </c>
      <c r="W277">
        <v>0</v>
      </c>
      <c r="X277">
        <v>0</v>
      </c>
      <c r="Y277">
        <v>0</v>
      </c>
      <c r="Z277">
        <v>0</v>
      </c>
      <c r="AA277">
        <v>1</v>
      </c>
      <c r="AB277">
        <v>46</v>
      </c>
      <c r="AC277">
        <v>1</v>
      </c>
      <c r="AD277" t="s">
        <v>1866</v>
      </c>
      <c r="AE277" s="3">
        <v>44581</v>
      </c>
      <c r="AF277" s="3">
        <v>44581</v>
      </c>
      <c r="AG277" s="4"/>
    </row>
    <row r="278" spans="1:33" x14ac:dyDescent="0.25">
      <c r="A278" s="8">
        <v>2022</v>
      </c>
      <c r="B278" s="3">
        <v>44652</v>
      </c>
      <c r="C278" s="3">
        <v>44742</v>
      </c>
      <c r="D278" s="5" t="s">
        <v>90</v>
      </c>
      <c r="E278" s="5">
        <v>2005</v>
      </c>
      <c r="F278" s="5" t="s">
        <v>232</v>
      </c>
      <c r="G278" s="5" t="s">
        <v>232</v>
      </c>
      <c r="H278" s="5" t="s">
        <v>686</v>
      </c>
      <c r="I278" s="5" t="s">
        <v>1981</v>
      </c>
      <c r="J278" s="5" t="s">
        <v>254</v>
      </c>
      <c r="K278" s="5" t="s">
        <v>446</v>
      </c>
      <c r="L278" s="5" t="s">
        <v>93</v>
      </c>
      <c r="M278">
        <v>25525.05</v>
      </c>
      <c r="N278" t="s">
        <v>219</v>
      </c>
      <c r="O278">
        <v>21001.23</v>
      </c>
      <c r="P278" t="s">
        <v>219</v>
      </c>
      <c r="Q278">
        <v>1</v>
      </c>
      <c r="R278">
        <v>0</v>
      </c>
      <c r="S278">
        <v>0</v>
      </c>
      <c r="T278">
        <v>0</v>
      </c>
      <c r="U278">
        <v>8</v>
      </c>
      <c r="V278">
        <v>8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11</v>
      </c>
      <c r="AC278">
        <v>0</v>
      </c>
      <c r="AD278" t="s">
        <v>1866</v>
      </c>
      <c r="AE278" s="3">
        <v>44581</v>
      </c>
      <c r="AF278" s="3">
        <v>44581</v>
      </c>
      <c r="AG278" s="4"/>
    </row>
    <row r="279" spans="1:33" x14ac:dyDescent="0.25">
      <c r="A279" s="8">
        <v>2022</v>
      </c>
      <c r="B279" s="3">
        <v>44652</v>
      </c>
      <c r="C279" s="3">
        <v>44742</v>
      </c>
      <c r="D279" s="5" t="s">
        <v>83</v>
      </c>
      <c r="E279" s="5">
        <v>4006</v>
      </c>
      <c r="F279" s="5" t="s">
        <v>247</v>
      </c>
      <c r="G279" s="5" t="s">
        <v>247</v>
      </c>
      <c r="H279" s="5" t="s">
        <v>333</v>
      </c>
      <c r="I279" s="5" t="s">
        <v>722</v>
      </c>
      <c r="J279" s="5" t="s">
        <v>559</v>
      </c>
      <c r="K279" s="5" t="s">
        <v>593</v>
      </c>
      <c r="L279" s="5" t="s">
        <v>93</v>
      </c>
      <c r="M279">
        <v>6388.56</v>
      </c>
      <c r="N279" t="s">
        <v>219</v>
      </c>
      <c r="O279">
        <v>6226.22</v>
      </c>
      <c r="P279" t="s">
        <v>219</v>
      </c>
      <c r="Q279">
        <v>0</v>
      </c>
      <c r="R279">
        <v>0</v>
      </c>
      <c r="S279">
        <v>0</v>
      </c>
      <c r="T279">
        <v>0</v>
      </c>
      <c r="U279">
        <v>44</v>
      </c>
      <c r="V279">
        <v>44</v>
      </c>
      <c r="W279">
        <v>0</v>
      </c>
      <c r="X279">
        <v>0</v>
      </c>
      <c r="Y279">
        <v>0</v>
      </c>
      <c r="Z279">
        <v>0</v>
      </c>
      <c r="AA279">
        <v>1</v>
      </c>
      <c r="AB279">
        <v>47</v>
      </c>
      <c r="AC279">
        <v>1</v>
      </c>
      <c r="AD279" t="s">
        <v>1866</v>
      </c>
      <c r="AE279" s="3">
        <v>44581</v>
      </c>
      <c r="AF279" s="3">
        <v>44581</v>
      </c>
      <c r="AG279" s="4"/>
    </row>
    <row r="280" spans="1:33" x14ac:dyDescent="0.25">
      <c r="A280" s="8">
        <v>2022</v>
      </c>
      <c r="B280" s="3">
        <v>44652</v>
      </c>
      <c r="C280" s="3">
        <v>44742</v>
      </c>
      <c r="D280" s="5" t="s">
        <v>83</v>
      </c>
      <c r="E280" s="5">
        <v>4009</v>
      </c>
      <c r="F280" s="5" t="s">
        <v>399</v>
      </c>
      <c r="G280" s="5" t="s">
        <v>399</v>
      </c>
      <c r="H280" s="5" t="s">
        <v>400</v>
      </c>
      <c r="I280" s="5" t="s">
        <v>375</v>
      </c>
      <c r="J280" s="5" t="s">
        <v>250</v>
      </c>
      <c r="K280" s="5" t="s">
        <v>665</v>
      </c>
      <c r="L280" s="5" t="s">
        <v>94</v>
      </c>
      <c r="M280">
        <v>5704.56</v>
      </c>
      <c r="N280" t="s">
        <v>219</v>
      </c>
      <c r="O280">
        <v>5422.44</v>
      </c>
      <c r="P280" t="s">
        <v>219</v>
      </c>
      <c r="Q280">
        <v>0</v>
      </c>
      <c r="R280">
        <v>0</v>
      </c>
      <c r="S280">
        <v>0</v>
      </c>
      <c r="T280">
        <v>0</v>
      </c>
      <c r="U280">
        <v>47</v>
      </c>
      <c r="V280">
        <v>47</v>
      </c>
      <c r="W280">
        <v>0</v>
      </c>
      <c r="X280">
        <v>0</v>
      </c>
      <c r="Y280">
        <v>0</v>
      </c>
      <c r="Z280">
        <v>0</v>
      </c>
      <c r="AA280">
        <v>1</v>
      </c>
      <c r="AB280">
        <v>50</v>
      </c>
      <c r="AC280">
        <v>1</v>
      </c>
      <c r="AD280" t="s">
        <v>1866</v>
      </c>
      <c r="AE280" s="3">
        <v>44581</v>
      </c>
      <c r="AF280" s="3">
        <v>44581</v>
      </c>
      <c r="AG280" s="4"/>
    </row>
    <row r="281" spans="1:33" x14ac:dyDescent="0.25">
      <c r="A281" s="8">
        <v>2022</v>
      </c>
      <c r="B281" s="3">
        <v>44652</v>
      </c>
      <c r="C281" s="3">
        <v>44742</v>
      </c>
      <c r="D281" s="5" t="s">
        <v>83</v>
      </c>
      <c r="E281" s="5">
        <v>3052</v>
      </c>
      <c r="F281" s="5" t="s">
        <v>352</v>
      </c>
      <c r="G281" s="5" t="s">
        <v>352</v>
      </c>
      <c r="H281" s="5" t="s">
        <v>723</v>
      </c>
      <c r="I281" s="5" t="s">
        <v>724</v>
      </c>
      <c r="J281" s="5" t="s">
        <v>356</v>
      </c>
      <c r="K281" s="5" t="s">
        <v>227</v>
      </c>
      <c r="L281" s="5" t="s">
        <v>93</v>
      </c>
      <c r="M281">
        <v>6681.92</v>
      </c>
      <c r="N281" t="s">
        <v>219</v>
      </c>
      <c r="O281">
        <v>6484.62</v>
      </c>
      <c r="P281" t="s">
        <v>219</v>
      </c>
      <c r="Q281">
        <v>0</v>
      </c>
      <c r="R281">
        <v>0</v>
      </c>
      <c r="S281">
        <v>0</v>
      </c>
      <c r="T281">
        <v>0</v>
      </c>
      <c r="U281">
        <v>34</v>
      </c>
      <c r="V281">
        <v>34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37</v>
      </c>
      <c r="AC281">
        <v>0</v>
      </c>
      <c r="AD281" t="s">
        <v>1866</v>
      </c>
      <c r="AE281" s="3">
        <v>44581</v>
      </c>
      <c r="AF281" s="3">
        <v>44581</v>
      </c>
      <c r="AG281" s="4"/>
    </row>
    <row r="282" spans="1:33" x14ac:dyDescent="0.25">
      <c r="A282" s="8">
        <v>2022</v>
      </c>
      <c r="B282" s="3">
        <v>44652</v>
      </c>
      <c r="C282" s="3">
        <v>44742</v>
      </c>
      <c r="D282" s="5" t="s">
        <v>83</v>
      </c>
      <c r="E282" s="5">
        <v>3035</v>
      </c>
      <c r="F282" s="5" t="s">
        <v>329</v>
      </c>
      <c r="G282" s="5" t="s">
        <v>329</v>
      </c>
      <c r="H282" s="5" t="s">
        <v>324</v>
      </c>
      <c r="I282" s="5" t="s">
        <v>725</v>
      </c>
      <c r="J282" s="5" t="s">
        <v>544</v>
      </c>
      <c r="K282" s="5" t="s">
        <v>382</v>
      </c>
      <c r="L282" s="5" t="s">
        <v>94</v>
      </c>
      <c r="M282">
        <v>9072.27</v>
      </c>
      <c r="N282" t="s">
        <v>219</v>
      </c>
      <c r="O282">
        <v>8250.86</v>
      </c>
      <c r="P282" t="s">
        <v>219</v>
      </c>
      <c r="Q282">
        <v>0</v>
      </c>
      <c r="R282">
        <v>0</v>
      </c>
      <c r="S282">
        <v>0</v>
      </c>
      <c r="T282">
        <v>0</v>
      </c>
      <c r="U282">
        <v>28</v>
      </c>
      <c r="V282">
        <v>28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31</v>
      </c>
      <c r="AC282">
        <v>0</v>
      </c>
      <c r="AD282" t="s">
        <v>1866</v>
      </c>
      <c r="AE282" s="3">
        <v>44581</v>
      </c>
      <c r="AF282" s="3">
        <v>44581</v>
      </c>
      <c r="AG282" s="4"/>
    </row>
    <row r="283" spans="1:33" x14ac:dyDescent="0.25">
      <c r="A283" s="8">
        <v>2022</v>
      </c>
      <c r="B283" s="3">
        <v>44652</v>
      </c>
      <c r="C283" s="3">
        <v>44742</v>
      </c>
      <c r="D283" s="5" t="s">
        <v>83</v>
      </c>
      <c r="E283" s="5">
        <v>3021</v>
      </c>
      <c r="F283" s="5" t="s">
        <v>444</v>
      </c>
      <c r="G283" s="5" t="s">
        <v>444</v>
      </c>
      <c r="H283" s="5" t="s">
        <v>628</v>
      </c>
      <c r="I283" s="5" t="s">
        <v>468</v>
      </c>
      <c r="J283" s="5" t="s">
        <v>223</v>
      </c>
      <c r="K283" s="5" t="s">
        <v>288</v>
      </c>
      <c r="L283" s="5" t="s">
        <v>94</v>
      </c>
      <c r="M283">
        <v>14830.03</v>
      </c>
      <c r="N283" t="s">
        <v>219</v>
      </c>
      <c r="O283">
        <v>12795.05</v>
      </c>
      <c r="P283" t="s">
        <v>219</v>
      </c>
      <c r="Q283">
        <v>0</v>
      </c>
      <c r="R283">
        <v>0</v>
      </c>
      <c r="S283">
        <v>0</v>
      </c>
      <c r="T283">
        <v>0</v>
      </c>
      <c r="U283">
        <v>20</v>
      </c>
      <c r="V283">
        <v>20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23</v>
      </c>
      <c r="AC283">
        <v>0</v>
      </c>
      <c r="AD283" t="s">
        <v>1866</v>
      </c>
      <c r="AE283" s="3">
        <v>44581</v>
      </c>
      <c r="AF283" s="3">
        <v>44581</v>
      </c>
      <c r="AG283" s="4"/>
    </row>
    <row r="284" spans="1:33" x14ac:dyDescent="0.25">
      <c r="A284" s="8">
        <v>2022</v>
      </c>
      <c r="B284" s="3">
        <v>44652</v>
      </c>
      <c r="C284" s="3">
        <v>44742</v>
      </c>
      <c r="D284" s="5" t="s">
        <v>83</v>
      </c>
      <c r="E284" s="5">
        <v>4010</v>
      </c>
      <c r="F284" s="5" t="s">
        <v>360</v>
      </c>
      <c r="G284" s="5" t="s">
        <v>360</v>
      </c>
      <c r="H284" s="5" t="s">
        <v>374</v>
      </c>
      <c r="I284" s="5" t="s">
        <v>1905</v>
      </c>
      <c r="J284" s="5" t="s">
        <v>266</v>
      </c>
      <c r="K284" s="5" t="s">
        <v>659</v>
      </c>
      <c r="L284" s="5" t="s">
        <v>93</v>
      </c>
      <c r="M284">
        <v>5608.19</v>
      </c>
      <c r="N284" t="s">
        <v>219</v>
      </c>
      <c r="O284">
        <v>5332.46</v>
      </c>
      <c r="P284" t="s">
        <v>219</v>
      </c>
      <c r="Q284">
        <v>0</v>
      </c>
      <c r="R284">
        <v>0</v>
      </c>
      <c r="S284">
        <v>0</v>
      </c>
      <c r="T284">
        <v>0</v>
      </c>
      <c r="U284">
        <v>48</v>
      </c>
      <c r="V284">
        <v>48</v>
      </c>
      <c r="W284">
        <v>0</v>
      </c>
      <c r="X284">
        <v>0</v>
      </c>
      <c r="Y284">
        <v>0</v>
      </c>
      <c r="Z284">
        <v>0</v>
      </c>
      <c r="AA284">
        <v>1</v>
      </c>
      <c r="AB284">
        <v>51</v>
      </c>
      <c r="AC284">
        <v>1</v>
      </c>
      <c r="AD284" t="s">
        <v>1866</v>
      </c>
      <c r="AE284" s="3">
        <v>44581</v>
      </c>
      <c r="AF284" s="3">
        <v>44581</v>
      </c>
      <c r="AG284" s="4"/>
    </row>
    <row r="285" spans="1:33" x14ac:dyDescent="0.25">
      <c r="A285" s="8">
        <v>2022</v>
      </c>
      <c r="B285" s="3">
        <v>44652</v>
      </c>
      <c r="C285" s="3">
        <v>44742</v>
      </c>
      <c r="D285" s="5" t="s">
        <v>83</v>
      </c>
      <c r="E285" s="5">
        <v>4010</v>
      </c>
      <c r="F285" s="5" t="s">
        <v>360</v>
      </c>
      <c r="G285" s="5" t="s">
        <v>360</v>
      </c>
      <c r="H285" s="5" t="s">
        <v>285</v>
      </c>
      <c r="I285" s="5" t="s">
        <v>530</v>
      </c>
      <c r="J285" s="5" t="s">
        <v>382</v>
      </c>
      <c r="K285" s="5" t="s">
        <v>726</v>
      </c>
      <c r="L285" s="5" t="s">
        <v>94</v>
      </c>
      <c r="M285">
        <v>5608.19</v>
      </c>
      <c r="N285" t="s">
        <v>219</v>
      </c>
      <c r="O285">
        <v>5332.46</v>
      </c>
      <c r="P285" t="s">
        <v>219</v>
      </c>
      <c r="Q285">
        <v>0</v>
      </c>
      <c r="R285">
        <v>0</v>
      </c>
      <c r="S285">
        <v>0</v>
      </c>
      <c r="T285">
        <v>0</v>
      </c>
      <c r="U285">
        <v>48</v>
      </c>
      <c r="V285">
        <v>48</v>
      </c>
      <c r="W285">
        <v>0</v>
      </c>
      <c r="X285">
        <v>0</v>
      </c>
      <c r="Y285">
        <v>0</v>
      </c>
      <c r="Z285">
        <v>0</v>
      </c>
      <c r="AA285">
        <v>1</v>
      </c>
      <c r="AB285">
        <v>51</v>
      </c>
      <c r="AC285">
        <v>1</v>
      </c>
      <c r="AD285" t="s">
        <v>1866</v>
      </c>
      <c r="AE285" s="3">
        <v>44581</v>
      </c>
      <c r="AF285" s="3">
        <v>44581</v>
      </c>
      <c r="AG285" s="4"/>
    </row>
    <row r="286" spans="1:33" x14ac:dyDescent="0.25">
      <c r="A286" s="8">
        <v>2022</v>
      </c>
      <c r="B286" s="3">
        <v>44652</v>
      </c>
      <c r="C286" s="3">
        <v>44742</v>
      </c>
      <c r="D286" s="5" t="s">
        <v>83</v>
      </c>
      <c r="E286" s="5">
        <v>3044</v>
      </c>
      <c r="F286" s="5" t="s">
        <v>660</v>
      </c>
      <c r="G286" s="5" t="s">
        <v>660</v>
      </c>
      <c r="H286" s="5" t="s">
        <v>301</v>
      </c>
      <c r="I286" s="5" t="s">
        <v>727</v>
      </c>
      <c r="J286" s="5" t="s">
        <v>288</v>
      </c>
      <c r="K286" s="5" t="s">
        <v>728</v>
      </c>
      <c r="L286" s="5" t="s">
        <v>93</v>
      </c>
      <c r="M286">
        <v>7489.04</v>
      </c>
      <c r="N286" t="s">
        <v>219</v>
      </c>
      <c r="O286">
        <v>7140.96</v>
      </c>
      <c r="P286" t="s">
        <v>219</v>
      </c>
      <c r="Q286">
        <v>0</v>
      </c>
      <c r="R286">
        <v>0</v>
      </c>
      <c r="S286">
        <v>0</v>
      </c>
      <c r="T286">
        <v>0</v>
      </c>
      <c r="U286">
        <v>32</v>
      </c>
      <c r="V286">
        <v>32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35</v>
      </c>
      <c r="AC286">
        <v>0</v>
      </c>
      <c r="AD286" t="s">
        <v>1866</v>
      </c>
      <c r="AE286" s="3">
        <v>44581</v>
      </c>
      <c r="AF286" s="3">
        <v>44581</v>
      </c>
      <c r="AG286" s="4"/>
    </row>
    <row r="287" spans="1:33" x14ac:dyDescent="0.25">
      <c r="A287" s="8">
        <v>2022</v>
      </c>
      <c r="B287" s="3">
        <v>44652</v>
      </c>
      <c r="C287" s="3">
        <v>44742</v>
      </c>
      <c r="D287" s="5" t="s">
        <v>83</v>
      </c>
      <c r="E287" s="5">
        <v>4010</v>
      </c>
      <c r="F287" s="5" t="s">
        <v>360</v>
      </c>
      <c r="G287" s="5" t="s">
        <v>360</v>
      </c>
      <c r="H287" s="5" t="s">
        <v>374</v>
      </c>
      <c r="I287" s="5" t="s">
        <v>729</v>
      </c>
      <c r="J287" s="5" t="s">
        <v>227</v>
      </c>
      <c r="K287" s="5" t="s">
        <v>261</v>
      </c>
      <c r="L287" s="5" t="s">
        <v>93</v>
      </c>
      <c r="M287">
        <v>5608.19</v>
      </c>
      <c r="N287" t="s">
        <v>219</v>
      </c>
      <c r="O287">
        <v>5332.46</v>
      </c>
      <c r="P287" t="s">
        <v>219</v>
      </c>
      <c r="Q287">
        <v>0</v>
      </c>
      <c r="R287">
        <v>0</v>
      </c>
      <c r="S287">
        <v>0</v>
      </c>
      <c r="T287">
        <v>0</v>
      </c>
      <c r="U287">
        <v>48</v>
      </c>
      <c r="V287">
        <v>48</v>
      </c>
      <c r="W287">
        <v>0</v>
      </c>
      <c r="X287">
        <v>0</v>
      </c>
      <c r="Y287">
        <v>0</v>
      </c>
      <c r="Z287">
        <v>0</v>
      </c>
      <c r="AA287">
        <v>1</v>
      </c>
      <c r="AB287">
        <v>51</v>
      </c>
      <c r="AC287">
        <v>1</v>
      </c>
      <c r="AD287" t="s">
        <v>1866</v>
      </c>
      <c r="AE287" s="3">
        <v>44581</v>
      </c>
      <c r="AF287" s="3">
        <v>44581</v>
      </c>
      <c r="AG287" s="4"/>
    </row>
    <row r="288" spans="1:33" x14ac:dyDescent="0.25">
      <c r="A288" s="8">
        <v>2022</v>
      </c>
      <c r="B288" s="3">
        <v>44652</v>
      </c>
      <c r="C288" s="3">
        <v>44742</v>
      </c>
      <c r="D288" s="5" t="s">
        <v>83</v>
      </c>
      <c r="E288" s="5">
        <v>3033</v>
      </c>
      <c r="F288" s="5" t="s">
        <v>293</v>
      </c>
      <c r="G288" s="5" t="s">
        <v>293</v>
      </c>
      <c r="H288" s="5" t="s">
        <v>628</v>
      </c>
      <c r="I288" s="5" t="s">
        <v>730</v>
      </c>
      <c r="J288" s="5" t="s">
        <v>731</v>
      </c>
      <c r="K288" s="5" t="s">
        <v>240</v>
      </c>
      <c r="L288" s="5" t="s">
        <v>93</v>
      </c>
      <c r="M288">
        <v>10003.42</v>
      </c>
      <c r="N288" t="s">
        <v>219</v>
      </c>
      <c r="O288">
        <v>9051.2900000000009</v>
      </c>
      <c r="P288" t="s">
        <v>219</v>
      </c>
      <c r="Q288">
        <v>0</v>
      </c>
      <c r="R288">
        <v>0</v>
      </c>
      <c r="S288">
        <v>0</v>
      </c>
      <c r="T288">
        <v>0</v>
      </c>
      <c r="U288">
        <v>26</v>
      </c>
      <c r="V288">
        <v>26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29</v>
      </c>
      <c r="AC288">
        <v>0</v>
      </c>
      <c r="AD288" t="s">
        <v>1866</v>
      </c>
      <c r="AE288" s="3">
        <v>44581</v>
      </c>
      <c r="AF288" s="3">
        <v>44581</v>
      </c>
      <c r="AG288" s="4"/>
    </row>
    <row r="289" spans="1:33" x14ac:dyDescent="0.25">
      <c r="A289" s="8">
        <v>2022</v>
      </c>
      <c r="B289" s="3">
        <v>44652</v>
      </c>
      <c r="C289" s="3">
        <v>44742</v>
      </c>
      <c r="D289" s="5" t="s">
        <v>83</v>
      </c>
      <c r="E289" s="5">
        <v>3042</v>
      </c>
      <c r="F289" s="5" t="s">
        <v>237</v>
      </c>
      <c r="G289" s="5" t="s">
        <v>237</v>
      </c>
      <c r="H289" s="5" t="s">
        <v>441</v>
      </c>
      <c r="I289" s="5" t="s">
        <v>732</v>
      </c>
      <c r="J289" s="5" t="s">
        <v>277</v>
      </c>
      <c r="K289" s="5" t="s">
        <v>278</v>
      </c>
      <c r="L289" s="5" t="s">
        <v>93</v>
      </c>
      <c r="M289">
        <v>8452.11</v>
      </c>
      <c r="N289" t="s">
        <v>219</v>
      </c>
      <c r="O289">
        <v>7717.64</v>
      </c>
      <c r="P289" t="s">
        <v>219</v>
      </c>
      <c r="Q289">
        <v>0</v>
      </c>
      <c r="R289">
        <v>0</v>
      </c>
      <c r="S289">
        <v>0</v>
      </c>
      <c r="T289">
        <v>0</v>
      </c>
      <c r="U289">
        <v>30</v>
      </c>
      <c r="V289">
        <v>30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33</v>
      </c>
      <c r="AC289">
        <v>0</v>
      </c>
      <c r="AD289" t="s">
        <v>1866</v>
      </c>
      <c r="AE289" s="3">
        <v>44581</v>
      </c>
      <c r="AF289" s="3">
        <v>44581</v>
      </c>
      <c r="AG289" s="4"/>
    </row>
    <row r="290" spans="1:33" x14ac:dyDescent="0.25">
      <c r="A290" s="8">
        <v>2022</v>
      </c>
      <c r="B290" s="3">
        <v>44652</v>
      </c>
      <c r="C290" s="3">
        <v>44742</v>
      </c>
      <c r="D290" s="5" t="s">
        <v>83</v>
      </c>
      <c r="E290" s="5">
        <v>3041</v>
      </c>
      <c r="F290" s="5" t="s">
        <v>274</v>
      </c>
      <c r="G290" s="5" t="s">
        <v>274</v>
      </c>
      <c r="H290" s="5" t="s">
        <v>657</v>
      </c>
      <c r="I290" s="5" t="s">
        <v>622</v>
      </c>
      <c r="J290" s="5" t="s">
        <v>223</v>
      </c>
      <c r="K290" s="5" t="s">
        <v>250</v>
      </c>
      <c r="L290" s="5" t="s">
        <v>93</v>
      </c>
      <c r="M290">
        <v>8883.7900000000009</v>
      </c>
      <c r="N290" t="s">
        <v>219</v>
      </c>
      <c r="O290">
        <v>8088.83</v>
      </c>
      <c r="P290" t="s">
        <v>219</v>
      </c>
      <c r="Q290">
        <v>0</v>
      </c>
      <c r="R290">
        <v>0</v>
      </c>
      <c r="S290">
        <v>0</v>
      </c>
      <c r="T290">
        <v>0</v>
      </c>
      <c r="U290">
        <v>29</v>
      </c>
      <c r="V290">
        <v>29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32</v>
      </c>
      <c r="AC290">
        <v>0</v>
      </c>
      <c r="AD290" t="s">
        <v>1866</v>
      </c>
      <c r="AE290" s="3">
        <v>44581</v>
      </c>
      <c r="AF290" s="3">
        <v>44581</v>
      </c>
      <c r="AG290" s="4"/>
    </row>
    <row r="291" spans="1:33" x14ac:dyDescent="0.25">
      <c r="A291" s="8">
        <v>2022</v>
      </c>
      <c r="B291" s="3">
        <v>44652</v>
      </c>
      <c r="C291" s="3">
        <v>44742</v>
      </c>
      <c r="D291" s="5" t="s">
        <v>83</v>
      </c>
      <c r="E291" s="5">
        <v>4010</v>
      </c>
      <c r="F291" s="5" t="s">
        <v>360</v>
      </c>
      <c r="G291" s="5" t="s">
        <v>360</v>
      </c>
      <c r="H291" s="5" t="s">
        <v>374</v>
      </c>
      <c r="I291" s="5" t="s">
        <v>734</v>
      </c>
      <c r="J291" s="5" t="s">
        <v>483</v>
      </c>
      <c r="K291" s="5" t="s">
        <v>304</v>
      </c>
      <c r="L291" s="5" t="s">
        <v>94</v>
      </c>
      <c r="M291">
        <v>5608.19</v>
      </c>
      <c r="N291" t="s">
        <v>219</v>
      </c>
      <c r="O291">
        <v>5332.46</v>
      </c>
      <c r="P291" t="s">
        <v>219</v>
      </c>
      <c r="Q291">
        <v>0</v>
      </c>
      <c r="R291">
        <v>0</v>
      </c>
      <c r="S291">
        <v>0</v>
      </c>
      <c r="T291">
        <v>0</v>
      </c>
      <c r="U291">
        <v>48</v>
      </c>
      <c r="V291">
        <v>48</v>
      </c>
      <c r="W291">
        <v>0</v>
      </c>
      <c r="X291">
        <v>0</v>
      </c>
      <c r="Y291">
        <v>0</v>
      </c>
      <c r="Z291">
        <v>0</v>
      </c>
      <c r="AA291">
        <v>1</v>
      </c>
      <c r="AB291">
        <v>51</v>
      </c>
      <c r="AC291">
        <v>1</v>
      </c>
      <c r="AD291" t="s">
        <v>1866</v>
      </c>
      <c r="AE291" s="3">
        <v>44581</v>
      </c>
      <c r="AF291" s="3">
        <v>44581</v>
      </c>
      <c r="AG291" s="4"/>
    </row>
    <row r="292" spans="1:33" x14ac:dyDescent="0.25">
      <c r="A292" s="8">
        <v>2022</v>
      </c>
      <c r="B292" s="3">
        <v>44652</v>
      </c>
      <c r="C292" s="3">
        <v>44742</v>
      </c>
      <c r="D292" s="5" t="s">
        <v>83</v>
      </c>
      <c r="E292" s="5">
        <v>4010</v>
      </c>
      <c r="F292" s="5" t="s">
        <v>360</v>
      </c>
      <c r="G292" s="5" t="s">
        <v>360</v>
      </c>
      <c r="H292" s="5" t="s">
        <v>243</v>
      </c>
      <c r="I292" s="5" t="s">
        <v>712</v>
      </c>
      <c r="J292" s="5" t="s">
        <v>735</v>
      </c>
      <c r="K292" s="5" t="s">
        <v>736</v>
      </c>
      <c r="L292" s="5" t="s">
        <v>93</v>
      </c>
      <c r="M292">
        <v>5608.19</v>
      </c>
      <c r="N292" t="s">
        <v>219</v>
      </c>
      <c r="O292">
        <v>5332.46</v>
      </c>
      <c r="P292" t="s">
        <v>219</v>
      </c>
      <c r="Q292">
        <v>0</v>
      </c>
      <c r="R292">
        <v>0</v>
      </c>
      <c r="S292">
        <v>0</v>
      </c>
      <c r="T292">
        <v>0</v>
      </c>
      <c r="U292">
        <v>48</v>
      </c>
      <c r="V292">
        <v>48</v>
      </c>
      <c r="W292">
        <v>0</v>
      </c>
      <c r="X292">
        <v>0</v>
      </c>
      <c r="Y292">
        <v>0</v>
      </c>
      <c r="Z292">
        <v>0</v>
      </c>
      <c r="AA292">
        <v>1</v>
      </c>
      <c r="AB292">
        <v>51</v>
      </c>
      <c r="AC292">
        <v>1</v>
      </c>
      <c r="AD292" t="s">
        <v>1866</v>
      </c>
      <c r="AE292" s="3">
        <v>44581</v>
      </c>
      <c r="AF292" s="3">
        <v>44581</v>
      </c>
      <c r="AG292" s="4"/>
    </row>
    <row r="293" spans="1:33" x14ac:dyDescent="0.25">
      <c r="A293" s="8">
        <v>2022</v>
      </c>
      <c r="B293" s="3">
        <v>44652</v>
      </c>
      <c r="C293" s="3">
        <v>44742</v>
      </c>
      <c r="D293" s="5" t="s">
        <v>83</v>
      </c>
      <c r="E293" s="5">
        <v>4010</v>
      </c>
      <c r="F293" s="5" t="s">
        <v>360</v>
      </c>
      <c r="G293" s="5" t="s">
        <v>360</v>
      </c>
      <c r="H293" s="5" t="s">
        <v>374</v>
      </c>
      <c r="I293" s="5" t="s">
        <v>737</v>
      </c>
      <c r="J293" s="5" t="s">
        <v>452</v>
      </c>
      <c r="K293" s="5" t="s">
        <v>453</v>
      </c>
      <c r="L293" s="5" t="s">
        <v>93</v>
      </c>
      <c r="M293">
        <v>5608.19</v>
      </c>
      <c r="N293" t="s">
        <v>219</v>
      </c>
      <c r="O293">
        <v>5332.46</v>
      </c>
      <c r="P293" t="s">
        <v>219</v>
      </c>
      <c r="Q293">
        <v>0</v>
      </c>
      <c r="R293">
        <v>0</v>
      </c>
      <c r="S293">
        <v>0</v>
      </c>
      <c r="T293">
        <v>0</v>
      </c>
      <c r="U293">
        <v>48</v>
      </c>
      <c r="V293">
        <v>48</v>
      </c>
      <c r="W293">
        <v>0</v>
      </c>
      <c r="X293">
        <v>0</v>
      </c>
      <c r="Y293">
        <v>0</v>
      </c>
      <c r="Z293">
        <v>0</v>
      </c>
      <c r="AA293">
        <v>1</v>
      </c>
      <c r="AB293">
        <v>51</v>
      </c>
      <c r="AC293">
        <v>1</v>
      </c>
      <c r="AD293" t="s">
        <v>1866</v>
      </c>
      <c r="AE293" s="3">
        <v>44581</v>
      </c>
      <c r="AF293" s="3">
        <v>44581</v>
      </c>
    </row>
    <row r="294" spans="1:33" x14ac:dyDescent="0.25">
      <c r="A294" s="8">
        <v>2022</v>
      </c>
      <c r="B294" s="3">
        <v>44652</v>
      </c>
      <c r="C294" s="3">
        <v>44742</v>
      </c>
      <c r="D294" s="5" t="s">
        <v>83</v>
      </c>
      <c r="E294" s="5">
        <v>3032</v>
      </c>
      <c r="F294" s="5" t="s">
        <v>220</v>
      </c>
      <c r="G294" s="5" t="s">
        <v>220</v>
      </c>
      <c r="H294" s="5" t="s">
        <v>916</v>
      </c>
      <c r="I294" s="5" t="s">
        <v>738</v>
      </c>
      <c r="J294" s="5" t="s">
        <v>739</v>
      </c>
      <c r="K294" s="5" t="s">
        <v>277</v>
      </c>
      <c r="L294" s="5" t="s">
        <v>93</v>
      </c>
      <c r="M294">
        <v>10365.48</v>
      </c>
      <c r="N294" t="s">
        <v>219</v>
      </c>
      <c r="O294">
        <v>9277.77</v>
      </c>
      <c r="P294" t="s">
        <v>219</v>
      </c>
      <c r="Q294">
        <v>0</v>
      </c>
      <c r="R294">
        <v>0</v>
      </c>
      <c r="S294">
        <v>0</v>
      </c>
      <c r="T294">
        <v>0</v>
      </c>
      <c r="U294">
        <v>25</v>
      </c>
      <c r="V294">
        <v>25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28</v>
      </c>
      <c r="AC294">
        <v>0</v>
      </c>
      <c r="AD294" t="s">
        <v>1866</v>
      </c>
      <c r="AE294" s="3">
        <v>44581</v>
      </c>
      <c r="AF294" s="3">
        <v>44581</v>
      </c>
      <c r="AG294" s="4"/>
    </row>
    <row r="295" spans="1:33" x14ac:dyDescent="0.25">
      <c r="A295" s="8">
        <v>2022</v>
      </c>
      <c r="B295" s="3">
        <v>44652</v>
      </c>
      <c r="C295" s="3">
        <v>44742</v>
      </c>
      <c r="D295" s="5" t="s">
        <v>83</v>
      </c>
      <c r="E295" s="5">
        <v>4006</v>
      </c>
      <c r="F295" s="5" t="s">
        <v>247</v>
      </c>
      <c r="G295" s="5" t="s">
        <v>247</v>
      </c>
      <c r="H295" s="5" t="s">
        <v>285</v>
      </c>
      <c r="I295" s="5" t="s">
        <v>607</v>
      </c>
      <c r="J295" s="5" t="s">
        <v>740</v>
      </c>
      <c r="K295" s="5" t="s">
        <v>741</v>
      </c>
      <c r="L295" s="5" t="s">
        <v>94</v>
      </c>
      <c r="M295">
        <v>6388.56</v>
      </c>
      <c r="N295" t="s">
        <v>219</v>
      </c>
      <c r="O295">
        <v>6226.22</v>
      </c>
      <c r="P295" t="s">
        <v>219</v>
      </c>
      <c r="Q295">
        <v>0</v>
      </c>
      <c r="R295">
        <v>0</v>
      </c>
      <c r="S295">
        <v>0</v>
      </c>
      <c r="T295">
        <v>0</v>
      </c>
      <c r="U295">
        <v>44</v>
      </c>
      <c r="V295">
        <v>44</v>
      </c>
      <c r="W295">
        <v>0</v>
      </c>
      <c r="X295">
        <v>0</v>
      </c>
      <c r="Y295">
        <v>0</v>
      </c>
      <c r="Z295">
        <v>0</v>
      </c>
      <c r="AA295">
        <v>1</v>
      </c>
      <c r="AB295">
        <v>47</v>
      </c>
      <c r="AC295">
        <v>1</v>
      </c>
      <c r="AD295" t="s">
        <v>1866</v>
      </c>
      <c r="AE295" s="3">
        <v>44581</v>
      </c>
      <c r="AF295" s="3">
        <v>44581</v>
      </c>
      <c r="AG295" s="4"/>
    </row>
    <row r="296" spans="1:33" x14ac:dyDescent="0.25">
      <c r="A296" s="8">
        <v>2022</v>
      </c>
      <c r="B296" s="3">
        <v>44652</v>
      </c>
      <c r="C296" s="3">
        <v>44742</v>
      </c>
      <c r="D296" s="5" t="s">
        <v>83</v>
      </c>
      <c r="E296" s="5">
        <v>4005</v>
      </c>
      <c r="F296" s="5" t="s">
        <v>492</v>
      </c>
      <c r="G296" s="5" t="s">
        <v>492</v>
      </c>
      <c r="H296" s="5" t="s">
        <v>441</v>
      </c>
      <c r="I296" s="5" t="s">
        <v>742</v>
      </c>
      <c r="J296" s="5" t="s">
        <v>382</v>
      </c>
      <c r="K296" s="5" t="s">
        <v>373</v>
      </c>
      <c r="L296" s="5" t="s">
        <v>94</v>
      </c>
      <c r="M296">
        <v>6645.74</v>
      </c>
      <c r="N296" t="s">
        <v>219</v>
      </c>
      <c r="O296">
        <v>6453.92</v>
      </c>
      <c r="P296" t="s">
        <v>219</v>
      </c>
      <c r="Q296">
        <v>0</v>
      </c>
      <c r="R296">
        <v>0</v>
      </c>
      <c r="S296">
        <v>0</v>
      </c>
      <c r="T296">
        <v>0</v>
      </c>
      <c r="U296">
        <v>43</v>
      </c>
      <c r="V296">
        <v>43</v>
      </c>
      <c r="W296">
        <v>0</v>
      </c>
      <c r="X296">
        <v>0</v>
      </c>
      <c r="Y296">
        <v>0</v>
      </c>
      <c r="Z296">
        <v>0</v>
      </c>
      <c r="AA296">
        <v>1</v>
      </c>
      <c r="AB296">
        <v>46</v>
      </c>
      <c r="AC296">
        <v>1</v>
      </c>
      <c r="AD296" t="s">
        <v>1866</v>
      </c>
      <c r="AE296" s="3">
        <v>44581</v>
      </c>
      <c r="AF296" s="3">
        <v>44581</v>
      </c>
    </row>
    <row r="297" spans="1:33" x14ac:dyDescent="0.25">
      <c r="A297" s="8">
        <v>2022</v>
      </c>
      <c r="B297" s="3">
        <v>44652</v>
      </c>
      <c r="C297" s="3">
        <v>44742</v>
      </c>
      <c r="D297" s="5" t="s">
        <v>83</v>
      </c>
      <c r="E297" s="5">
        <v>4006</v>
      </c>
      <c r="F297" s="5" t="s">
        <v>247</v>
      </c>
      <c r="G297" s="5" t="s">
        <v>247</v>
      </c>
      <c r="H297" s="5" t="s">
        <v>285</v>
      </c>
      <c r="I297" s="5" t="s">
        <v>744</v>
      </c>
      <c r="J297" s="5" t="s">
        <v>745</v>
      </c>
      <c r="K297" s="5" t="s">
        <v>746</v>
      </c>
      <c r="L297" s="5" t="s">
        <v>93</v>
      </c>
      <c r="M297">
        <v>6388.56</v>
      </c>
      <c r="N297" t="s">
        <v>219</v>
      </c>
      <c r="O297">
        <v>6226.22</v>
      </c>
      <c r="P297" t="s">
        <v>219</v>
      </c>
      <c r="Q297">
        <v>0</v>
      </c>
      <c r="R297">
        <v>0</v>
      </c>
      <c r="S297">
        <v>0</v>
      </c>
      <c r="T297">
        <v>0</v>
      </c>
      <c r="U297">
        <v>44</v>
      </c>
      <c r="V297">
        <v>44</v>
      </c>
      <c r="W297">
        <v>0</v>
      </c>
      <c r="X297">
        <v>0</v>
      </c>
      <c r="Y297">
        <v>0</v>
      </c>
      <c r="Z297">
        <v>0</v>
      </c>
      <c r="AA297">
        <v>1</v>
      </c>
      <c r="AB297">
        <v>47</v>
      </c>
      <c r="AC297">
        <v>1</v>
      </c>
      <c r="AD297" t="s">
        <v>1866</v>
      </c>
      <c r="AE297" s="3">
        <v>44581</v>
      </c>
      <c r="AF297" s="3">
        <v>44581</v>
      </c>
      <c r="AG297" s="4"/>
    </row>
    <row r="298" spans="1:33" x14ac:dyDescent="0.25">
      <c r="A298" s="8">
        <v>2022</v>
      </c>
      <c r="B298" s="3">
        <v>44652</v>
      </c>
      <c r="C298" s="3">
        <v>44742</v>
      </c>
      <c r="D298" s="5" t="s">
        <v>90</v>
      </c>
      <c r="E298" s="5">
        <v>2008</v>
      </c>
      <c r="F298" s="5" t="s">
        <v>561</v>
      </c>
      <c r="G298" s="5" t="s">
        <v>561</v>
      </c>
      <c r="H298" s="5" t="s">
        <v>450</v>
      </c>
      <c r="I298" s="5" t="s">
        <v>747</v>
      </c>
      <c r="J298" s="5" t="s">
        <v>250</v>
      </c>
      <c r="K298" s="5" t="s">
        <v>571</v>
      </c>
      <c r="L298" s="5" t="s">
        <v>94</v>
      </c>
      <c r="M298">
        <v>19445.96</v>
      </c>
      <c r="N298" t="s">
        <v>219</v>
      </c>
      <c r="O298">
        <v>16412.349999999999</v>
      </c>
      <c r="P298" t="s">
        <v>219</v>
      </c>
      <c r="Q298">
        <v>1</v>
      </c>
      <c r="R298">
        <v>0</v>
      </c>
      <c r="S298">
        <v>0</v>
      </c>
      <c r="T298">
        <v>0</v>
      </c>
      <c r="U298">
        <v>11</v>
      </c>
      <c r="V298">
        <v>11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14</v>
      </c>
      <c r="AC298">
        <v>0</v>
      </c>
      <c r="AD298" t="s">
        <v>1866</v>
      </c>
      <c r="AE298" s="3">
        <v>44581</v>
      </c>
      <c r="AF298" s="3">
        <v>44581</v>
      </c>
      <c r="AG298" s="4"/>
    </row>
    <row r="299" spans="1:33" x14ac:dyDescent="0.25">
      <c r="A299" s="8">
        <v>2022</v>
      </c>
      <c r="B299" s="3">
        <v>44652</v>
      </c>
      <c r="C299" s="3">
        <v>44742</v>
      </c>
      <c r="D299" s="5" t="s">
        <v>83</v>
      </c>
      <c r="E299" s="5">
        <v>3011</v>
      </c>
      <c r="F299" s="5" t="s">
        <v>251</v>
      </c>
      <c r="G299" s="5" t="s">
        <v>251</v>
      </c>
      <c r="H299" s="5" t="s">
        <v>1123</v>
      </c>
      <c r="I299" s="5" t="s">
        <v>748</v>
      </c>
      <c r="J299" s="5" t="s">
        <v>749</v>
      </c>
      <c r="K299" s="5" t="s">
        <v>594</v>
      </c>
      <c r="L299" s="5" t="s">
        <v>93</v>
      </c>
      <c r="M299">
        <v>21559.68</v>
      </c>
      <c r="N299" t="s">
        <v>219</v>
      </c>
      <c r="O299">
        <v>17874.59</v>
      </c>
      <c r="P299" t="s">
        <v>219</v>
      </c>
      <c r="Q299">
        <v>0</v>
      </c>
      <c r="R299">
        <v>0</v>
      </c>
      <c r="S299">
        <v>0</v>
      </c>
      <c r="T299">
        <v>0</v>
      </c>
      <c r="U299">
        <v>16</v>
      </c>
      <c r="V299">
        <v>16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19</v>
      </c>
      <c r="AC299">
        <v>0</v>
      </c>
      <c r="AD299" t="s">
        <v>1866</v>
      </c>
      <c r="AE299" s="3">
        <v>44581</v>
      </c>
      <c r="AF299" s="3">
        <v>44581</v>
      </c>
      <c r="AG299" s="4"/>
    </row>
    <row r="300" spans="1:33" x14ac:dyDescent="0.25">
      <c r="A300" s="8">
        <v>2022</v>
      </c>
      <c r="B300" s="3">
        <v>44652</v>
      </c>
      <c r="C300" s="3">
        <v>44742</v>
      </c>
      <c r="D300" s="5" t="s">
        <v>90</v>
      </c>
      <c r="E300" s="5">
        <v>2007</v>
      </c>
      <c r="F300" s="5" t="s">
        <v>270</v>
      </c>
      <c r="G300" s="5" t="s">
        <v>270</v>
      </c>
      <c r="H300" s="5" t="s">
        <v>720</v>
      </c>
      <c r="I300" s="5" t="s">
        <v>750</v>
      </c>
      <c r="J300" s="5" t="s">
        <v>594</v>
      </c>
      <c r="K300" s="5" t="s">
        <v>751</v>
      </c>
      <c r="L300" s="5" t="s">
        <v>94</v>
      </c>
      <c r="M300">
        <v>21117.05</v>
      </c>
      <c r="N300" t="s">
        <v>219</v>
      </c>
      <c r="O300">
        <v>17673.95</v>
      </c>
      <c r="P300" t="s">
        <v>219</v>
      </c>
      <c r="Q300">
        <v>1</v>
      </c>
      <c r="R300">
        <v>0</v>
      </c>
      <c r="S300">
        <v>0</v>
      </c>
      <c r="T300">
        <v>0</v>
      </c>
      <c r="U300">
        <v>10</v>
      </c>
      <c r="V300">
        <v>10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13</v>
      </c>
      <c r="AC300">
        <v>0</v>
      </c>
      <c r="AD300" t="s">
        <v>1866</v>
      </c>
      <c r="AE300" s="3">
        <v>44581</v>
      </c>
      <c r="AF300" s="3">
        <v>44581</v>
      </c>
    </row>
    <row r="301" spans="1:33" x14ac:dyDescent="0.25">
      <c r="A301" s="8">
        <v>2022</v>
      </c>
      <c r="B301" s="3">
        <v>44652</v>
      </c>
      <c r="C301" s="3">
        <v>44742</v>
      </c>
      <c r="D301" s="5" t="s">
        <v>83</v>
      </c>
      <c r="E301" s="5">
        <v>3043</v>
      </c>
      <c r="F301" s="5" t="s">
        <v>298</v>
      </c>
      <c r="G301" s="5" t="s">
        <v>298</v>
      </c>
      <c r="H301" s="5" t="s">
        <v>628</v>
      </c>
      <c r="I301" s="5" t="s">
        <v>375</v>
      </c>
      <c r="J301" s="5" t="s">
        <v>752</v>
      </c>
      <c r="K301" s="5" t="s">
        <v>386</v>
      </c>
      <c r="L301" s="5" t="s">
        <v>94</v>
      </c>
      <c r="M301">
        <v>7573.24</v>
      </c>
      <c r="N301" t="s">
        <v>219</v>
      </c>
      <c r="O301">
        <v>7213.92</v>
      </c>
      <c r="P301" t="s">
        <v>219</v>
      </c>
      <c r="Q301">
        <v>0</v>
      </c>
      <c r="R301">
        <v>0</v>
      </c>
      <c r="S301">
        <v>0</v>
      </c>
      <c r="T301">
        <v>0</v>
      </c>
      <c r="U301">
        <v>31</v>
      </c>
      <c r="V301">
        <v>31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34</v>
      </c>
      <c r="AC301">
        <v>0</v>
      </c>
      <c r="AD301" t="s">
        <v>1866</v>
      </c>
      <c r="AE301" s="3">
        <v>44581</v>
      </c>
      <c r="AF301" s="3">
        <v>44581</v>
      </c>
      <c r="AG301" s="4"/>
    </row>
    <row r="302" spans="1:33" x14ac:dyDescent="0.25">
      <c r="A302" s="8">
        <v>2022</v>
      </c>
      <c r="B302" s="3">
        <v>44652</v>
      </c>
      <c r="C302" s="3">
        <v>44742</v>
      </c>
      <c r="D302" s="5" t="s">
        <v>83</v>
      </c>
      <c r="E302" s="5">
        <v>4010</v>
      </c>
      <c r="F302" s="5" t="s">
        <v>360</v>
      </c>
      <c r="G302" s="5" t="s">
        <v>360</v>
      </c>
      <c r="H302" s="5" t="s">
        <v>275</v>
      </c>
      <c r="I302" s="5" t="s">
        <v>514</v>
      </c>
      <c r="J302" s="5" t="s">
        <v>373</v>
      </c>
      <c r="K302" s="5" t="s">
        <v>749</v>
      </c>
      <c r="L302" s="5" t="s">
        <v>94</v>
      </c>
      <c r="M302">
        <v>5608.19</v>
      </c>
      <c r="N302" t="s">
        <v>219</v>
      </c>
      <c r="O302">
        <v>5332.46</v>
      </c>
      <c r="P302" t="s">
        <v>219</v>
      </c>
      <c r="Q302">
        <v>0</v>
      </c>
      <c r="R302">
        <v>0</v>
      </c>
      <c r="S302">
        <v>0</v>
      </c>
      <c r="T302">
        <v>0</v>
      </c>
      <c r="U302">
        <v>48</v>
      </c>
      <c r="V302">
        <v>48</v>
      </c>
      <c r="W302">
        <v>0</v>
      </c>
      <c r="X302">
        <v>0</v>
      </c>
      <c r="Y302">
        <v>0</v>
      </c>
      <c r="Z302">
        <v>0</v>
      </c>
      <c r="AA302">
        <v>1</v>
      </c>
      <c r="AB302">
        <v>51</v>
      </c>
      <c r="AC302">
        <v>1</v>
      </c>
      <c r="AD302" t="s">
        <v>1866</v>
      </c>
      <c r="AE302" s="3">
        <v>44581</v>
      </c>
      <c r="AF302" s="3">
        <v>44581</v>
      </c>
      <c r="AG302" s="4"/>
    </row>
    <row r="303" spans="1:33" x14ac:dyDescent="0.25">
      <c r="A303" s="8">
        <v>2022</v>
      </c>
      <c r="B303" s="3">
        <v>44652</v>
      </c>
      <c r="C303" s="3">
        <v>44742</v>
      </c>
      <c r="D303" s="5" t="s">
        <v>83</v>
      </c>
      <c r="E303" s="5">
        <v>3033</v>
      </c>
      <c r="F303" s="5" t="s">
        <v>293</v>
      </c>
      <c r="G303" s="5" t="s">
        <v>293</v>
      </c>
      <c r="H303" s="5" t="s">
        <v>301</v>
      </c>
      <c r="I303" s="5" t="s">
        <v>753</v>
      </c>
      <c r="J303" s="5" t="s">
        <v>754</v>
      </c>
      <c r="K303" s="5" t="s">
        <v>755</v>
      </c>
      <c r="L303" s="5" t="s">
        <v>93</v>
      </c>
      <c r="M303">
        <v>10003.42</v>
      </c>
      <c r="N303" t="s">
        <v>219</v>
      </c>
      <c r="O303">
        <v>9051.2900000000009</v>
      </c>
      <c r="P303" t="s">
        <v>219</v>
      </c>
      <c r="Q303">
        <v>0</v>
      </c>
      <c r="R303">
        <v>0</v>
      </c>
      <c r="S303">
        <v>0</v>
      </c>
      <c r="T303">
        <v>0</v>
      </c>
      <c r="U303">
        <v>26</v>
      </c>
      <c r="V303">
        <v>26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29</v>
      </c>
      <c r="AC303">
        <v>0</v>
      </c>
      <c r="AD303" t="s">
        <v>1866</v>
      </c>
      <c r="AE303" s="3">
        <v>44581</v>
      </c>
      <c r="AF303" s="3">
        <v>44581</v>
      </c>
      <c r="AG303" s="4"/>
    </row>
    <row r="304" spans="1:33" x14ac:dyDescent="0.25">
      <c r="A304" s="8">
        <v>2022</v>
      </c>
      <c r="B304" s="3">
        <v>44652</v>
      </c>
      <c r="C304" s="3">
        <v>44742</v>
      </c>
      <c r="D304" s="5" t="s">
        <v>83</v>
      </c>
      <c r="E304" s="5">
        <v>4010</v>
      </c>
      <c r="F304" s="5" t="s">
        <v>360</v>
      </c>
      <c r="G304" s="5" t="s">
        <v>360</v>
      </c>
      <c r="H304" s="5" t="s">
        <v>393</v>
      </c>
      <c r="I304" s="5" t="s">
        <v>530</v>
      </c>
      <c r="J304" s="5" t="s">
        <v>756</v>
      </c>
      <c r="K304" s="5" t="s">
        <v>277</v>
      </c>
      <c r="L304" s="5" t="s">
        <v>94</v>
      </c>
      <c r="M304">
        <v>5608.19</v>
      </c>
      <c r="N304" t="s">
        <v>219</v>
      </c>
      <c r="O304">
        <v>5332.46</v>
      </c>
      <c r="P304" t="s">
        <v>219</v>
      </c>
      <c r="Q304">
        <v>0</v>
      </c>
      <c r="R304">
        <v>0</v>
      </c>
      <c r="S304">
        <v>0</v>
      </c>
      <c r="T304">
        <v>0</v>
      </c>
      <c r="U304">
        <v>48</v>
      </c>
      <c r="V304">
        <v>48</v>
      </c>
      <c r="W304">
        <v>0</v>
      </c>
      <c r="X304">
        <v>0</v>
      </c>
      <c r="Y304">
        <v>0</v>
      </c>
      <c r="Z304">
        <v>0</v>
      </c>
      <c r="AA304">
        <v>1</v>
      </c>
      <c r="AB304">
        <v>51</v>
      </c>
      <c r="AC304">
        <v>1</v>
      </c>
      <c r="AD304" t="s">
        <v>1866</v>
      </c>
      <c r="AE304" s="3">
        <v>44581</v>
      </c>
      <c r="AF304" s="3">
        <v>44581</v>
      </c>
      <c r="AG304" s="4"/>
    </row>
    <row r="305" spans="1:33" x14ac:dyDescent="0.25">
      <c r="A305" s="8">
        <v>2022</v>
      </c>
      <c r="B305" s="3">
        <v>44652</v>
      </c>
      <c r="C305" s="3">
        <v>44742</v>
      </c>
      <c r="D305" s="5" t="s">
        <v>83</v>
      </c>
      <c r="E305" s="5">
        <v>4010</v>
      </c>
      <c r="F305" s="5" t="s">
        <v>360</v>
      </c>
      <c r="G305" s="5" t="s">
        <v>360</v>
      </c>
      <c r="H305" s="5" t="s">
        <v>338</v>
      </c>
      <c r="I305" s="5" t="s">
        <v>757</v>
      </c>
      <c r="J305" s="5" t="s">
        <v>254</v>
      </c>
      <c r="K305" s="5" t="s">
        <v>250</v>
      </c>
      <c r="L305" s="5" t="s">
        <v>93</v>
      </c>
      <c r="M305">
        <v>5608.19</v>
      </c>
      <c r="N305" t="s">
        <v>219</v>
      </c>
      <c r="O305">
        <v>5332.46</v>
      </c>
      <c r="P305" t="s">
        <v>219</v>
      </c>
      <c r="Q305">
        <v>0</v>
      </c>
      <c r="R305">
        <v>0</v>
      </c>
      <c r="S305">
        <v>0</v>
      </c>
      <c r="T305">
        <v>0</v>
      </c>
      <c r="U305">
        <v>48</v>
      </c>
      <c r="V305">
        <v>48</v>
      </c>
      <c r="W305">
        <v>0</v>
      </c>
      <c r="X305">
        <v>0</v>
      </c>
      <c r="Y305">
        <v>0</v>
      </c>
      <c r="Z305">
        <v>0</v>
      </c>
      <c r="AA305">
        <v>1</v>
      </c>
      <c r="AB305">
        <v>51</v>
      </c>
      <c r="AC305">
        <v>1</v>
      </c>
      <c r="AD305" t="s">
        <v>1866</v>
      </c>
      <c r="AE305" s="3">
        <v>44581</v>
      </c>
      <c r="AF305" s="3">
        <v>44581</v>
      </c>
      <c r="AG305" s="4"/>
    </row>
    <row r="306" spans="1:33" x14ac:dyDescent="0.25">
      <c r="A306" s="8">
        <v>2022</v>
      </c>
      <c r="B306" s="3">
        <v>44652</v>
      </c>
      <c r="C306" s="3">
        <v>44742</v>
      </c>
      <c r="D306" s="5" t="s">
        <v>83</v>
      </c>
      <c r="E306" s="5">
        <v>3012</v>
      </c>
      <c r="F306" s="5" t="s">
        <v>323</v>
      </c>
      <c r="G306" s="5" t="s">
        <v>323</v>
      </c>
      <c r="H306" s="5" t="s">
        <v>324</v>
      </c>
      <c r="I306" s="5" t="s">
        <v>758</v>
      </c>
      <c r="J306" s="5" t="s">
        <v>631</v>
      </c>
      <c r="K306" s="5" t="s">
        <v>236</v>
      </c>
      <c r="L306" s="5" t="s">
        <v>94</v>
      </c>
      <c r="M306">
        <v>17250.169999999998</v>
      </c>
      <c r="N306" t="s">
        <v>219</v>
      </c>
      <c r="O306">
        <v>14622.09</v>
      </c>
      <c r="P306" t="s">
        <v>219</v>
      </c>
      <c r="Q306">
        <v>0</v>
      </c>
      <c r="R306">
        <v>0</v>
      </c>
      <c r="S306">
        <v>0</v>
      </c>
      <c r="T306">
        <v>0</v>
      </c>
      <c r="U306">
        <v>17</v>
      </c>
      <c r="V306">
        <v>17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20</v>
      </c>
      <c r="AC306">
        <v>0</v>
      </c>
      <c r="AD306" t="s">
        <v>1866</v>
      </c>
      <c r="AE306" s="3">
        <v>44581</v>
      </c>
      <c r="AF306" s="3">
        <v>44581</v>
      </c>
      <c r="AG306" s="4"/>
    </row>
    <row r="307" spans="1:33" x14ac:dyDescent="0.25">
      <c r="A307" s="8">
        <v>2022</v>
      </c>
      <c r="B307" s="3">
        <v>44652</v>
      </c>
      <c r="C307" s="3">
        <v>44742</v>
      </c>
      <c r="D307" s="5" t="s">
        <v>83</v>
      </c>
      <c r="E307" s="5">
        <v>4004</v>
      </c>
      <c r="F307" s="5" t="s">
        <v>368</v>
      </c>
      <c r="G307" s="5" t="s">
        <v>368</v>
      </c>
      <c r="H307" s="5" t="s">
        <v>280</v>
      </c>
      <c r="I307" s="5" t="s">
        <v>438</v>
      </c>
      <c r="J307" s="5" t="s">
        <v>382</v>
      </c>
      <c r="K307" s="5" t="s">
        <v>386</v>
      </c>
      <c r="L307" s="5" t="s">
        <v>94</v>
      </c>
      <c r="M307">
        <v>6840.6</v>
      </c>
      <c r="N307" t="s">
        <v>219</v>
      </c>
      <c r="O307">
        <v>6615.34</v>
      </c>
      <c r="P307" t="s">
        <v>219</v>
      </c>
      <c r="Q307">
        <v>0</v>
      </c>
      <c r="R307">
        <v>0</v>
      </c>
      <c r="S307">
        <v>0</v>
      </c>
      <c r="T307">
        <v>0</v>
      </c>
      <c r="U307">
        <v>42</v>
      </c>
      <c r="V307">
        <v>42</v>
      </c>
      <c r="W307">
        <v>0</v>
      </c>
      <c r="X307">
        <v>0</v>
      </c>
      <c r="Y307">
        <v>0</v>
      </c>
      <c r="Z307">
        <v>0</v>
      </c>
      <c r="AA307">
        <v>1</v>
      </c>
      <c r="AB307">
        <v>45</v>
      </c>
      <c r="AC307">
        <v>1</v>
      </c>
      <c r="AD307" t="s">
        <v>1866</v>
      </c>
      <c r="AE307" s="3">
        <v>44581</v>
      </c>
      <c r="AF307" s="3">
        <v>44581</v>
      </c>
      <c r="AG307" s="4"/>
    </row>
    <row r="308" spans="1:33" x14ac:dyDescent="0.25">
      <c r="A308" s="8">
        <v>2022</v>
      </c>
      <c r="B308" s="3">
        <v>44652</v>
      </c>
      <c r="C308" s="3">
        <v>44742</v>
      </c>
      <c r="D308" s="5" t="s">
        <v>83</v>
      </c>
      <c r="E308" s="5">
        <v>3042</v>
      </c>
      <c r="F308" s="5" t="s">
        <v>237</v>
      </c>
      <c r="G308" s="5" t="s">
        <v>237</v>
      </c>
      <c r="H308" s="5" t="s">
        <v>569</v>
      </c>
      <c r="I308" s="5" t="s">
        <v>759</v>
      </c>
      <c r="J308" s="5" t="s">
        <v>527</v>
      </c>
      <c r="K308" s="5" t="s">
        <v>760</v>
      </c>
      <c r="L308" s="5" t="s">
        <v>93</v>
      </c>
      <c r="M308">
        <v>8452.11</v>
      </c>
      <c r="N308" t="s">
        <v>219</v>
      </c>
      <c r="O308">
        <v>7717.64</v>
      </c>
      <c r="P308" t="s">
        <v>219</v>
      </c>
      <c r="Q308">
        <v>0</v>
      </c>
      <c r="R308">
        <v>0</v>
      </c>
      <c r="S308">
        <v>0</v>
      </c>
      <c r="T308">
        <v>0</v>
      </c>
      <c r="U308">
        <v>30</v>
      </c>
      <c r="V308">
        <v>30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33</v>
      </c>
      <c r="AC308">
        <v>0</v>
      </c>
      <c r="AD308" t="s">
        <v>1866</v>
      </c>
      <c r="AE308" s="3">
        <v>44581</v>
      </c>
      <c r="AF308" s="3">
        <v>44581</v>
      </c>
    </row>
    <row r="309" spans="1:33" x14ac:dyDescent="0.25">
      <c r="A309" s="8">
        <v>2022</v>
      </c>
      <c r="B309" s="3">
        <v>44652</v>
      </c>
      <c r="C309" s="3">
        <v>44742</v>
      </c>
      <c r="D309" s="5" t="s">
        <v>87</v>
      </c>
      <c r="E309" s="5">
        <v>1003</v>
      </c>
      <c r="F309" s="5" t="s">
        <v>761</v>
      </c>
      <c r="G309" s="5" t="s">
        <v>761</v>
      </c>
      <c r="H309" s="5" t="s">
        <v>264</v>
      </c>
      <c r="I309" s="5" t="s">
        <v>762</v>
      </c>
      <c r="J309" s="5" t="s">
        <v>763</v>
      </c>
      <c r="K309" s="5" t="s">
        <v>764</v>
      </c>
      <c r="L309" s="5" t="s">
        <v>93</v>
      </c>
      <c r="M309">
        <v>58960.1</v>
      </c>
      <c r="N309" t="s">
        <v>219</v>
      </c>
      <c r="O309">
        <v>46802.53</v>
      </c>
      <c r="P309" t="s">
        <v>219</v>
      </c>
      <c r="Q309">
        <v>0</v>
      </c>
      <c r="R309">
        <v>0</v>
      </c>
      <c r="S309">
        <v>0</v>
      </c>
      <c r="T309">
        <v>0</v>
      </c>
      <c r="U309">
        <v>3</v>
      </c>
      <c r="V309">
        <v>3</v>
      </c>
      <c r="W309">
        <v>0</v>
      </c>
      <c r="X309">
        <v>3</v>
      </c>
      <c r="Y309">
        <v>0</v>
      </c>
      <c r="Z309">
        <v>0</v>
      </c>
      <c r="AA309">
        <v>0</v>
      </c>
      <c r="AB309">
        <v>6</v>
      </c>
      <c r="AC309">
        <v>0</v>
      </c>
      <c r="AD309" t="s">
        <v>1866</v>
      </c>
      <c r="AE309" s="3">
        <v>44581</v>
      </c>
      <c r="AF309" s="3">
        <v>44581</v>
      </c>
      <c r="AG309" s="4"/>
    </row>
    <row r="310" spans="1:33" x14ac:dyDescent="0.25">
      <c r="A310" s="8">
        <v>2022</v>
      </c>
      <c r="B310" s="3">
        <v>44652</v>
      </c>
      <c r="C310" s="3">
        <v>44742</v>
      </c>
      <c r="D310" s="5" t="s">
        <v>83</v>
      </c>
      <c r="E310" s="5">
        <v>4005</v>
      </c>
      <c r="F310" s="5" t="s">
        <v>492</v>
      </c>
      <c r="G310" s="5" t="s">
        <v>492</v>
      </c>
      <c r="H310" s="5" t="s">
        <v>248</v>
      </c>
      <c r="I310" s="5" t="s">
        <v>765</v>
      </c>
      <c r="J310" s="5" t="s">
        <v>277</v>
      </c>
      <c r="K310" s="5" t="s">
        <v>532</v>
      </c>
      <c r="L310" s="5" t="s">
        <v>94</v>
      </c>
      <c r="M310">
        <v>6645.74</v>
      </c>
      <c r="N310" t="s">
        <v>219</v>
      </c>
      <c r="O310">
        <v>6453.92</v>
      </c>
      <c r="P310" t="s">
        <v>219</v>
      </c>
      <c r="Q310">
        <v>0</v>
      </c>
      <c r="R310">
        <v>0</v>
      </c>
      <c r="S310">
        <v>0</v>
      </c>
      <c r="T310">
        <v>0</v>
      </c>
      <c r="U310">
        <v>43</v>
      </c>
      <c r="V310">
        <v>43</v>
      </c>
      <c r="W310">
        <v>0</v>
      </c>
      <c r="X310">
        <v>0</v>
      </c>
      <c r="Y310">
        <v>0</v>
      </c>
      <c r="Z310">
        <v>0</v>
      </c>
      <c r="AA310">
        <v>1</v>
      </c>
      <c r="AB310">
        <v>46</v>
      </c>
      <c r="AC310">
        <v>1</v>
      </c>
      <c r="AD310" t="s">
        <v>1866</v>
      </c>
      <c r="AE310" s="3">
        <v>44581</v>
      </c>
      <c r="AF310" s="3">
        <v>44581</v>
      </c>
      <c r="AG310" s="4"/>
    </row>
    <row r="311" spans="1:33" x14ac:dyDescent="0.25">
      <c r="A311" s="8">
        <v>2022</v>
      </c>
      <c r="B311" s="3">
        <v>44652</v>
      </c>
      <c r="C311" s="3">
        <v>44742</v>
      </c>
      <c r="D311" s="5" t="s">
        <v>83</v>
      </c>
      <c r="E311" s="5">
        <v>3033</v>
      </c>
      <c r="F311" s="5" t="s">
        <v>293</v>
      </c>
      <c r="G311" s="5" t="s">
        <v>293</v>
      </c>
      <c r="H311" s="5" t="s">
        <v>294</v>
      </c>
      <c r="I311" s="5" t="s">
        <v>565</v>
      </c>
      <c r="J311" s="5" t="s">
        <v>312</v>
      </c>
      <c r="K311" s="5" t="s">
        <v>741</v>
      </c>
      <c r="L311" s="5" t="s">
        <v>94</v>
      </c>
      <c r="M311">
        <v>10003.42</v>
      </c>
      <c r="N311" t="s">
        <v>219</v>
      </c>
      <c r="O311">
        <v>9051.2900000000009</v>
      </c>
      <c r="P311" t="s">
        <v>219</v>
      </c>
      <c r="Q311">
        <v>0</v>
      </c>
      <c r="R311">
        <v>0</v>
      </c>
      <c r="S311">
        <v>0</v>
      </c>
      <c r="T311">
        <v>0</v>
      </c>
      <c r="U311">
        <v>26</v>
      </c>
      <c r="V311">
        <v>26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29</v>
      </c>
      <c r="AC311">
        <v>0</v>
      </c>
      <c r="AD311" t="s">
        <v>1866</v>
      </c>
      <c r="AE311" s="3">
        <v>44581</v>
      </c>
      <c r="AF311" s="3">
        <v>44581</v>
      </c>
      <c r="AG311" s="4"/>
    </row>
    <row r="312" spans="1:33" x14ac:dyDescent="0.25">
      <c r="A312" s="8">
        <v>2022</v>
      </c>
      <c r="B312" s="3">
        <v>44652</v>
      </c>
      <c r="C312" s="3">
        <v>44742</v>
      </c>
      <c r="D312" s="5" t="s">
        <v>83</v>
      </c>
      <c r="E312" s="5">
        <v>4003</v>
      </c>
      <c r="F312" s="5" t="s">
        <v>440</v>
      </c>
      <c r="G312" s="5" t="s">
        <v>440</v>
      </c>
      <c r="H312" s="5" t="s">
        <v>441</v>
      </c>
      <c r="I312" s="5" t="s">
        <v>651</v>
      </c>
      <c r="J312" s="5" t="s">
        <v>767</v>
      </c>
      <c r="K312" s="5" t="s">
        <v>277</v>
      </c>
      <c r="L312" s="5" t="s">
        <v>94</v>
      </c>
      <c r="M312">
        <v>7076.51</v>
      </c>
      <c r="N312" t="s">
        <v>219</v>
      </c>
      <c r="O312">
        <v>6819.32</v>
      </c>
      <c r="P312" t="s">
        <v>219</v>
      </c>
      <c r="Q312">
        <v>0</v>
      </c>
      <c r="R312">
        <v>0</v>
      </c>
      <c r="S312">
        <v>0</v>
      </c>
      <c r="T312">
        <v>0</v>
      </c>
      <c r="U312">
        <v>41</v>
      </c>
      <c r="V312">
        <v>41</v>
      </c>
      <c r="W312">
        <v>0</v>
      </c>
      <c r="X312">
        <v>0</v>
      </c>
      <c r="Y312">
        <v>0</v>
      </c>
      <c r="Z312">
        <v>0</v>
      </c>
      <c r="AA312">
        <v>1</v>
      </c>
      <c r="AB312">
        <v>44</v>
      </c>
      <c r="AC312">
        <v>1</v>
      </c>
      <c r="AD312" t="s">
        <v>1866</v>
      </c>
      <c r="AE312" s="3">
        <v>44581</v>
      </c>
      <c r="AF312" s="3">
        <v>44581</v>
      </c>
      <c r="AG312" s="4"/>
    </row>
    <row r="313" spans="1:33" x14ac:dyDescent="0.25">
      <c r="A313" s="8">
        <v>2022</v>
      </c>
      <c r="B313" s="3">
        <v>44652</v>
      </c>
      <c r="C313" s="3">
        <v>44742</v>
      </c>
      <c r="D313" s="5" t="s">
        <v>83</v>
      </c>
      <c r="E313" s="5">
        <v>3051</v>
      </c>
      <c r="F313" s="5" t="s">
        <v>357</v>
      </c>
      <c r="G313" s="5" t="s">
        <v>357</v>
      </c>
      <c r="H313" s="5" t="s">
        <v>639</v>
      </c>
      <c r="I313" s="5" t="s">
        <v>768</v>
      </c>
      <c r="J313" s="5" t="s">
        <v>266</v>
      </c>
      <c r="K313" s="5" t="s">
        <v>261</v>
      </c>
      <c r="L313" s="5" t="s">
        <v>93</v>
      </c>
      <c r="M313">
        <v>7217.26</v>
      </c>
      <c r="N313" t="s">
        <v>219</v>
      </c>
      <c r="O313">
        <v>6947.31</v>
      </c>
      <c r="P313" t="s">
        <v>219</v>
      </c>
      <c r="Q313">
        <v>0</v>
      </c>
      <c r="R313">
        <v>0</v>
      </c>
      <c r="S313">
        <v>0</v>
      </c>
      <c r="T313">
        <v>0</v>
      </c>
      <c r="U313">
        <v>33</v>
      </c>
      <c r="V313">
        <v>33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36</v>
      </c>
      <c r="AC313">
        <v>0</v>
      </c>
      <c r="AD313" t="s">
        <v>1866</v>
      </c>
      <c r="AE313" s="3">
        <v>44581</v>
      </c>
      <c r="AF313" s="3">
        <v>44581</v>
      </c>
      <c r="AG313" s="4"/>
    </row>
    <row r="314" spans="1:33" x14ac:dyDescent="0.25">
      <c r="A314" s="8">
        <v>2022</v>
      </c>
      <c r="B314" s="3">
        <v>44652</v>
      </c>
      <c r="C314" s="3">
        <v>44742</v>
      </c>
      <c r="D314" s="5" t="s">
        <v>83</v>
      </c>
      <c r="E314" s="5">
        <v>4009</v>
      </c>
      <c r="F314" s="5" t="s">
        <v>399</v>
      </c>
      <c r="G314" s="5" t="s">
        <v>399</v>
      </c>
      <c r="H314" s="5" t="s">
        <v>285</v>
      </c>
      <c r="I314" s="5" t="s">
        <v>769</v>
      </c>
      <c r="J314" s="5" t="s">
        <v>348</v>
      </c>
      <c r="K314" s="5" t="s">
        <v>533</v>
      </c>
      <c r="L314" s="5" t="s">
        <v>94</v>
      </c>
      <c r="M314">
        <v>5704.56</v>
      </c>
      <c r="N314" t="s">
        <v>219</v>
      </c>
      <c r="O314">
        <v>5422.44</v>
      </c>
      <c r="P314" t="s">
        <v>219</v>
      </c>
      <c r="Q314">
        <v>0</v>
      </c>
      <c r="R314">
        <v>0</v>
      </c>
      <c r="S314">
        <v>0</v>
      </c>
      <c r="T314">
        <v>0</v>
      </c>
      <c r="U314">
        <v>47</v>
      </c>
      <c r="V314">
        <v>47</v>
      </c>
      <c r="W314">
        <v>0</v>
      </c>
      <c r="X314">
        <v>0</v>
      </c>
      <c r="Y314">
        <v>0</v>
      </c>
      <c r="Z314">
        <v>0</v>
      </c>
      <c r="AA314">
        <v>1</v>
      </c>
      <c r="AB314">
        <v>50</v>
      </c>
      <c r="AC314">
        <v>1</v>
      </c>
      <c r="AD314" t="s">
        <v>1866</v>
      </c>
      <c r="AE314" s="3">
        <v>44581</v>
      </c>
      <c r="AF314" s="3">
        <v>44581</v>
      </c>
      <c r="AG314" s="4"/>
    </row>
    <row r="315" spans="1:33" x14ac:dyDescent="0.25">
      <c r="A315" s="8">
        <v>2022</v>
      </c>
      <c r="B315" s="3">
        <v>44652</v>
      </c>
      <c r="C315" s="3">
        <v>44742</v>
      </c>
      <c r="D315" s="5" t="s">
        <v>83</v>
      </c>
      <c r="E315" s="5">
        <v>4010</v>
      </c>
      <c r="F315" s="5" t="s">
        <v>360</v>
      </c>
      <c r="G315" s="5" t="s">
        <v>360</v>
      </c>
      <c r="H315" s="5" t="s">
        <v>374</v>
      </c>
      <c r="I315" s="5" t="s">
        <v>253</v>
      </c>
      <c r="J315" s="5" t="s">
        <v>250</v>
      </c>
      <c r="K315" s="5" t="s">
        <v>240</v>
      </c>
      <c r="L315" s="5" t="s">
        <v>93</v>
      </c>
      <c r="M315">
        <v>5608.19</v>
      </c>
      <c r="N315" t="s">
        <v>219</v>
      </c>
      <c r="O315">
        <v>5332.46</v>
      </c>
      <c r="P315" t="s">
        <v>219</v>
      </c>
      <c r="Q315">
        <v>0</v>
      </c>
      <c r="R315">
        <v>0</v>
      </c>
      <c r="S315">
        <v>0</v>
      </c>
      <c r="T315">
        <v>0</v>
      </c>
      <c r="U315">
        <v>48</v>
      </c>
      <c r="V315">
        <v>48</v>
      </c>
      <c r="W315">
        <v>0</v>
      </c>
      <c r="X315">
        <v>0</v>
      </c>
      <c r="Y315">
        <v>0</v>
      </c>
      <c r="Z315">
        <v>0</v>
      </c>
      <c r="AA315">
        <v>1</v>
      </c>
      <c r="AB315">
        <v>51</v>
      </c>
      <c r="AC315">
        <v>1</v>
      </c>
      <c r="AD315" t="s">
        <v>1866</v>
      </c>
      <c r="AE315" s="3">
        <v>44581</v>
      </c>
      <c r="AF315" s="3">
        <v>44581</v>
      </c>
      <c r="AG315" s="4"/>
    </row>
    <row r="316" spans="1:33" x14ac:dyDescent="0.25">
      <c r="A316" s="8">
        <v>2022</v>
      </c>
      <c r="B316" s="3">
        <v>44652</v>
      </c>
      <c r="C316" s="3">
        <v>44742</v>
      </c>
      <c r="D316" s="5" t="s">
        <v>83</v>
      </c>
      <c r="E316" s="5">
        <v>3051</v>
      </c>
      <c r="F316" s="5" t="s">
        <v>357</v>
      </c>
      <c r="G316" s="5" t="s">
        <v>357</v>
      </c>
      <c r="H316" s="5" t="s">
        <v>770</v>
      </c>
      <c r="I316" s="5" t="s">
        <v>771</v>
      </c>
      <c r="J316" s="5" t="s">
        <v>277</v>
      </c>
      <c r="K316" s="5" t="s">
        <v>392</v>
      </c>
      <c r="L316" s="5" t="s">
        <v>93</v>
      </c>
      <c r="M316">
        <v>7217.26</v>
      </c>
      <c r="N316" t="s">
        <v>219</v>
      </c>
      <c r="O316">
        <v>6947.31</v>
      </c>
      <c r="P316" t="s">
        <v>219</v>
      </c>
      <c r="Q316">
        <v>0</v>
      </c>
      <c r="R316">
        <v>0</v>
      </c>
      <c r="S316">
        <v>0</v>
      </c>
      <c r="T316">
        <v>0</v>
      </c>
      <c r="U316">
        <v>33</v>
      </c>
      <c r="V316">
        <v>33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36</v>
      </c>
      <c r="AC316">
        <v>0</v>
      </c>
      <c r="AD316" t="s">
        <v>1866</v>
      </c>
      <c r="AE316" s="3">
        <v>44581</v>
      </c>
      <c r="AF316" s="3">
        <v>44581</v>
      </c>
      <c r="AG316" s="4"/>
    </row>
    <row r="317" spans="1:33" x14ac:dyDescent="0.25">
      <c r="A317" s="8">
        <v>2022</v>
      </c>
      <c r="B317" s="3">
        <v>44652</v>
      </c>
      <c r="C317" s="3">
        <v>44742</v>
      </c>
      <c r="D317" s="5" t="s">
        <v>83</v>
      </c>
      <c r="E317" s="5">
        <v>3042</v>
      </c>
      <c r="F317" s="5" t="s">
        <v>237</v>
      </c>
      <c r="G317" s="5" t="s">
        <v>237</v>
      </c>
      <c r="H317" s="5" t="s">
        <v>621</v>
      </c>
      <c r="I317" s="5" t="s">
        <v>732</v>
      </c>
      <c r="J317" s="5" t="s">
        <v>235</v>
      </c>
      <c r="K317" s="5" t="s">
        <v>772</v>
      </c>
      <c r="L317" s="5" t="s">
        <v>93</v>
      </c>
      <c r="M317">
        <v>8452.11</v>
      </c>
      <c r="N317" t="s">
        <v>219</v>
      </c>
      <c r="O317">
        <v>7717.64</v>
      </c>
      <c r="P317" t="s">
        <v>219</v>
      </c>
      <c r="Q317">
        <v>0</v>
      </c>
      <c r="R317">
        <v>0</v>
      </c>
      <c r="S317">
        <v>0</v>
      </c>
      <c r="T317">
        <v>0</v>
      </c>
      <c r="U317">
        <v>30</v>
      </c>
      <c r="V317">
        <v>30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33</v>
      </c>
      <c r="AC317">
        <v>0</v>
      </c>
      <c r="AD317" t="s">
        <v>1866</v>
      </c>
      <c r="AE317" s="3">
        <v>44581</v>
      </c>
      <c r="AF317" s="3">
        <v>44581</v>
      </c>
      <c r="AG317" s="4"/>
    </row>
    <row r="318" spans="1:33" x14ac:dyDescent="0.25">
      <c r="A318" s="8">
        <v>2022</v>
      </c>
      <c r="B318" s="3">
        <v>44652</v>
      </c>
      <c r="C318" s="3">
        <v>44742</v>
      </c>
      <c r="D318" s="5" t="s">
        <v>83</v>
      </c>
      <c r="E318" s="5">
        <v>3035</v>
      </c>
      <c r="F318" s="5" t="s">
        <v>329</v>
      </c>
      <c r="G318" s="5" t="s">
        <v>329</v>
      </c>
      <c r="H318" s="5" t="s">
        <v>324</v>
      </c>
      <c r="I318" s="5" t="s">
        <v>427</v>
      </c>
      <c r="J318" s="5" t="s">
        <v>240</v>
      </c>
      <c r="K318" s="5" t="s">
        <v>410</v>
      </c>
      <c r="L318" s="5" t="s">
        <v>94</v>
      </c>
      <c r="M318">
        <v>9072.27</v>
      </c>
      <c r="N318" t="s">
        <v>219</v>
      </c>
      <c r="O318">
        <v>8250.86</v>
      </c>
      <c r="P318" t="s">
        <v>219</v>
      </c>
      <c r="Q318">
        <v>0</v>
      </c>
      <c r="R318">
        <v>0</v>
      </c>
      <c r="S318">
        <v>0</v>
      </c>
      <c r="T318">
        <v>0</v>
      </c>
      <c r="U318">
        <v>28</v>
      </c>
      <c r="V318">
        <v>28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31</v>
      </c>
      <c r="AC318">
        <v>0</v>
      </c>
      <c r="AD318" t="s">
        <v>1866</v>
      </c>
      <c r="AE318" s="3">
        <v>44581</v>
      </c>
      <c r="AF318" s="3">
        <v>44581</v>
      </c>
      <c r="AG318" s="4"/>
    </row>
    <row r="319" spans="1:33" x14ac:dyDescent="0.25">
      <c r="A319" s="8">
        <v>2022</v>
      </c>
      <c r="B319" s="3">
        <v>44652</v>
      </c>
      <c r="C319" s="3">
        <v>44742</v>
      </c>
      <c r="D319" s="5" t="s">
        <v>83</v>
      </c>
      <c r="E319" s="5">
        <v>3035</v>
      </c>
      <c r="F319" s="5" t="s">
        <v>329</v>
      </c>
      <c r="G319" s="5" t="s">
        <v>329</v>
      </c>
      <c r="H319" s="5" t="s">
        <v>324</v>
      </c>
      <c r="I319" s="5" t="s">
        <v>1906</v>
      </c>
      <c r="J319" s="5" t="s">
        <v>1907</v>
      </c>
      <c r="K319" s="5" t="s">
        <v>240</v>
      </c>
      <c r="L319" s="5" t="s">
        <v>93</v>
      </c>
      <c r="M319">
        <v>9072.27</v>
      </c>
      <c r="N319" t="s">
        <v>219</v>
      </c>
      <c r="O319">
        <v>8250.86</v>
      </c>
      <c r="P319" t="s">
        <v>219</v>
      </c>
      <c r="Q319">
        <v>0</v>
      </c>
      <c r="R319">
        <v>0</v>
      </c>
      <c r="S319">
        <v>0</v>
      </c>
      <c r="T319">
        <v>0</v>
      </c>
      <c r="U319">
        <v>28</v>
      </c>
      <c r="V319">
        <v>28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31</v>
      </c>
      <c r="AC319">
        <v>0</v>
      </c>
      <c r="AD319" t="s">
        <v>1866</v>
      </c>
      <c r="AE319" s="3">
        <v>44581</v>
      </c>
      <c r="AF319" s="3">
        <v>44581</v>
      </c>
      <c r="AG319" s="4"/>
    </row>
    <row r="320" spans="1:33" x14ac:dyDescent="0.25">
      <c r="A320" s="8">
        <v>2022</v>
      </c>
      <c r="B320" s="3">
        <v>44652</v>
      </c>
      <c r="C320" s="3">
        <v>44742</v>
      </c>
      <c r="D320" s="5" t="s">
        <v>90</v>
      </c>
      <c r="E320" s="5">
        <v>2008</v>
      </c>
      <c r="F320" s="5" t="s">
        <v>561</v>
      </c>
      <c r="G320" s="5" t="s">
        <v>561</v>
      </c>
      <c r="H320" s="5" t="s">
        <v>238</v>
      </c>
      <c r="I320" s="5" t="s">
        <v>732</v>
      </c>
      <c r="J320" s="5" t="s">
        <v>773</v>
      </c>
      <c r="K320" s="5" t="s">
        <v>446</v>
      </c>
      <c r="L320" s="5" t="s">
        <v>93</v>
      </c>
      <c r="M320">
        <v>19445.96</v>
      </c>
      <c r="N320" t="s">
        <v>219</v>
      </c>
      <c r="O320">
        <v>16412.349999999999</v>
      </c>
      <c r="P320" t="s">
        <v>219</v>
      </c>
      <c r="Q320">
        <v>1</v>
      </c>
      <c r="R320">
        <v>0</v>
      </c>
      <c r="S320">
        <v>0</v>
      </c>
      <c r="T320">
        <v>0</v>
      </c>
      <c r="U320">
        <v>11</v>
      </c>
      <c r="V320">
        <v>11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14</v>
      </c>
      <c r="AC320">
        <v>0</v>
      </c>
      <c r="AD320" t="s">
        <v>1866</v>
      </c>
      <c r="AE320" s="3">
        <v>44581</v>
      </c>
      <c r="AF320" s="3">
        <v>44581</v>
      </c>
      <c r="AG320" s="4"/>
    </row>
    <row r="321" spans="1:33" x14ac:dyDescent="0.25">
      <c r="A321" s="8">
        <v>2022</v>
      </c>
      <c r="B321" s="3">
        <v>44652</v>
      </c>
      <c r="C321" s="3">
        <v>44742</v>
      </c>
      <c r="D321" s="5" t="s">
        <v>83</v>
      </c>
      <c r="E321" s="5">
        <v>3041</v>
      </c>
      <c r="F321" s="5" t="s">
        <v>274</v>
      </c>
      <c r="G321" s="5" t="s">
        <v>274</v>
      </c>
      <c r="H321" s="5" t="s">
        <v>275</v>
      </c>
      <c r="I321" s="5" t="s">
        <v>774</v>
      </c>
      <c r="J321" s="5" t="s">
        <v>419</v>
      </c>
      <c r="K321" s="5" t="s">
        <v>532</v>
      </c>
      <c r="L321" s="5" t="s">
        <v>94</v>
      </c>
      <c r="M321">
        <v>8883.7900000000009</v>
      </c>
      <c r="N321" t="s">
        <v>219</v>
      </c>
      <c r="O321">
        <v>8088.83</v>
      </c>
      <c r="P321" t="s">
        <v>219</v>
      </c>
      <c r="Q321">
        <v>0</v>
      </c>
      <c r="R321">
        <v>0</v>
      </c>
      <c r="S321">
        <v>0</v>
      </c>
      <c r="T321">
        <v>0</v>
      </c>
      <c r="U321">
        <v>29</v>
      </c>
      <c r="V321">
        <v>29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32</v>
      </c>
      <c r="AC321">
        <v>0</v>
      </c>
      <c r="AD321" t="s">
        <v>1866</v>
      </c>
      <c r="AE321" s="3">
        <v>44581</v>
      </c>
      <c r="AF321" s="3">
        <v>44581</v>
      </c>
      <c r="AG321" s="4"/>
    </row>
    <row r="322" spans="1:33" x14ac:dyDescent="0.25">
      <c r="A322" s="8">
        <v>2022</v>
      </c>
      <c r="B322" s="3">
        <v>44652</v>
      </c>
      <c r="C322" s="3">
        <v>44742</v>
      </c>
      <c r="D322" s="5" t="s">
        <v>83</v>
      </c>
      <c r="E322" s="5">
        <v>3032</v>
      </c>
      <c r="F322" s="5" t="s">
        <v>220</v>
      </c>
      <c r="G322" s="5" t="s">
        <v>220</v>
      </c>
      <c r="H322" s="5" t="s">
        <v>275</v>
      </c>
      <c r="I322" s="5" t="s">
        <v>477</v>
      </c>
      <c r="J322" s="5" t="s">
        <v>318</v>
      </c>
      <c r="K322" s="5" t="s">
        <v>775</v>
      </c>
      <c r="L322" s="5" t="s">
        <v>94</v>
      </c>
      <c r="M322">
        <v>10365.48</v>
      </c>
      <c r="N322" t="s">
        <v>219</v>
      </c>
      <c r="O322">
        <v>9277.77</v>
      </c>
      <c r="P322" t="s">
        <v>219</v>
      </c>
      <c r="Q322">
        <v>0</v>
      </c>
      <c r="R322">
        <v>0</v>
      </c>
      <c r="S322">
        <v>0</v>
      </c>
      <c r="T322">
        <v>0</v>
      </c>
      <c r="U322">
        <v>25</v>
      </c>
      <c r="V322">
        <v>25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28</v>
      </c>
      <c r="AC322">
        <v>0</v>
      </c>
      <c r="AD322" t="s">
        <v>1866</v>
      </c>
      <c r="AE322" s="3">
        <v>44581</v>
      </c>
      <c r="AF322" s="3">
        <v>44581</v>
      </c>
    </row>
    <row r="323" spans="1:33" x14ac:dyDescent="0.25">
      <c r="A323" s="8">
        <v>2022</v>
      </c>
      <c r="B323" s="3">
        <v>44652</v>
      </c>
      <c r="C323" s="3">
        <v>44742</v>
      </c>
      <c r="D323" s="5" t="s">
        <v>83</v>
      </c>
      <c r="E323" s="5">
        <v>4010</v>
      </c>
      <c r="F323" s="5" t="s">
        <v>360</v>
      </c>
      <c r="G323" s="5" t="s">
        <v>360</v>
      </c>
      <c r="H323" s="5" t="s">
        <v>374</v>
      </c>
      <c r="I323" s="5" t="s">
        <v>477</v>
      </c>
      <c r="J323" s="5" t="s">
        <v>776</v>
      </c>
      <c r="K323" s="5" t="s">
        <v>326</v>
      </c>
      <c r="L323" s="5" t="s">
        <v>94</v>
      </c>
      <c r="M323">
        <v>5608.19</v>
      </c>
      <c r="N323" t="s">
        <v>219</v>
      </c>
      <c r="O323">
        <v>5332.46</v>
      </c>
      <c r="P323" t="s">
        <v>219</v>
      </c>
      <c r="Q323">
        <v>0</v>
      </c>
      <c r="R323">
        <v>0</v>
      </c>
      <c r="S323">
        <v>0</v>
      </c>
      <c r="T323">
        <v>0</v>
      </c>
      <c r="U323">
        <v>48</v>
      </c>
      <c r="V323">
        <v>48</v>
      </c>
      <c r="W323">
        <v>0</v>
      </c>
      <c r="X323">
        <v>0</v>
      </c>
      <c r="Y323">
        <v>0</v>
      </c>
      <c r="Z323">
        <v>0</v>
      </c>
      <c r="AA323">
        <v>1</v>
      </c>
      <c r="AB323">
        <v>51</v>
      </c>
      <c r="AC323">
        <v>1</v>
      </c>
      <c r="AD323" t="s">
        <v>1866</v>
      </c>
      <c r="AE323" s="3">
        <v>44581</v>
      </c>
      <c r="AF323" s="3">
        <v>44581</v>
      </c>
      <c r="AG323" s="4"/>
    </row>
    <row r="324" spans="1:33" x14ac:dyDescent="0.25">
      <c r="A324" s="8">
        <v>2022</v>
      </c>
      <c r="B324" s="3">
        <v>44652</v>
      </c>
      <c r="C324" s="3">
        <v>44742</v>
      </c>
      <c r="D324" s="5" t="s">
        <v>90</v>
      </c>
      <c r="E324" s="5">
        <v>2004</v>
      </c>
      <c r="F324" s="5" t="s">
        <v>777</v>
      </c>
      <c r="G324" s="5" t="s">
        <v>777</v>
      </c>
      <c r="H324" s="5" t="s">
        <v>233</v>
      </c>
      <c r="I324" s="5" t="s">
        <v>778</v>
      </c>
      <c r="J324" s="5" t="s">
        <v>779</v>
      </c>
      <c r="K324" s="5" t="s">
        <v>410</v>
      </c>
      <c r="L324" s="5" t="s">
        <v>94</v>
      </c>
      <c r="M324">
        <v>37480.160000000003</v>
      </c>
      <c r="N324" t="s">
        <v>219</v>
      </c>
      <c r="O324">
        <v>29822.09</v>
      </c>
      <c r="P324" t="s">
        <v>219</v>
      </c>
      <c r="Q324">
        <v>1</v>
      </c>
      <c r="R324">
        <v>0</v>
      </c>
      <c r="S324">
        <v>0</v>
      </c>
      <c r="T324">
        <v>0</v>
      </c>
      <c r="U324">
        <v>7</v>
      </c>
      <c r="V324">
        <v>7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10</v>
      </c>
      <c r="AC324">
        <v>0</v>
      </c>
      <c r="AD324" t="s">
        <v>1866</v>
      </c>
      <c r="AE324" s="3">
        <v>44581</v>
      </c>
      <c r="AF324" s="3">
        <v>44581</v>
      </c>
      <c r="AG324" s="4"/>
    </row>
    <row r="325" spans="1:33" x14ac:dyDescent="0.25">
      <c r="A325" s="8">
        <v>2022</v>
      </c>
      <c r="B325" s="3">
        <v>44652</v>
      </c>
      <c r="C325" s="3">
        <v>44742</v>
      </c>
      <c r="D325" s="5" t="s">
        <v>83</v>
      </c>
      <c r="E325" s="5">
        <v>3055</v>
      </c>
      <c r="F325" s="5" t="s">
        <v>350</v>
      </c>
      <c r="G325" s="5" t="s">
        <v>350</v>
      </c>
      <c r="H325" s="5" t="s">
        <v>299</v>
      </c>
      <c r="I325" s="5" t="s">
        <v>780</v>
      </c>
      <c r="J325" s="5" t="s">
        <v>332</v>
      </c>
      <c r="K325" s="5" t="s">
        <v>235</v>
      </c>
      <c r="L325" s="5" t="s">
        <v>93</v>
      </c>
      <c r="M325">
        <v>5625.52</v>
      </c>
      <c r="N325" t="s">
        <v>219</v>
      </c>
      <c r="O325">
        <v>5504.52</v>
      </c>
      <c r="P325" t="s">
        <v>219</v>
      </c>
      <c r="Q325">
        <v>0</v>
      </c>
      <c r="R325">
        <v>0</v>
      </c>
      <c r="S325">
        <v>0</v>
      </c>
      <c r="T325">
        <v>0</v>
      </c>
      <c r="U325">
        <v>37</v>
      </c>
      <c r="V325">
        <v>37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40</v>
      </c>
      <c r="AC325">
        <v>0</v>
      </c>
      <c r="AD325" t="s">
        <v>1866</v>
      </c>
      <c r="AE325" s="3">
        <v>44581</v>
      </c>
      <c r="AF325" s="3">
        <v>44581</v>
      </c>
      <c r="AG325" s="4"/>
    </row>
    <row r="326" spans="1:33" x14ac:dyDescent="0.25">
      <c r="A326" s="8">
        <v>2022</v>
      </c>
      <c r="B326" s="3">
        <v>44652</v>
      </c>
      <c r="C326" s="3">
        <v>44742</v>
      </c>
      <c r="D326" s="5" t="s">
        <v>83</v>
      </c>
      <c r="E326" s="5">
        <v>4010</v>
      </c>
      <c r="F326" s="5" t="s">
        <v>360</v>
      </c>
      <c r="G326" s="5" t="s">
        <v>360</v>
      </c>
      <c r="H326" s="5" t="s">
        <v>275</v>
      </c>
      <c r="I326" s="5" t="s">
        <v>607</v>
      </c>
      <c r="J326" s="5" t="s">
        <v>403</v>
      </c>
      <c r="K326" s="5" t="s">
        <v>304</v>
      </c>
      <c r="L326" s="5" t="s">
        <v>94</v>
      </c>
      <c r="M326">
        <v>5608.19</v>
      </c>
      <c r="N326" t="s">
        <v>219</v>
      </c>
      <c r="O326">
        <v>5332.46</v>
      </c>
      <c r="P326" t="s">
        <v>219</v>
      </c>
      <c r="Q326">
        <v>0</v>
      </c>
      <c r="R326">
        <v>0</v>
      </c>
      <c r="S326">
        <v>0</v>
      </c>
      <c r="T326">
        <v>0</v>
      </c>
      <c r="U326">
        <v>48</v>
      </c>
      <c r="V326">
        <v>48</v>
      </c>
      <c r="W326">
        <v>0</v>
      </c>
      <c r="X326">
        <v>0</v>
      </c>
      <c r="Y326">
        <v>0</v>
      </c>
      <c r="Z326">
        <v>0</v>
      </c>
      <c r="AA326">
        <v>1</v>
      </c>
      <c r="AB326">
        <v>51</v>
      </c>
      <c r="AC326">
        <v>1</v>
      </c>
      <c r="AD326" t="s">
        <v>1866</v>
      </c>
      <c r="AE326" s="3">
        <v>44581</v>
      </c>
      <c r="AF326" s="3">
        <v>44581</v>
      </c>
      <c r="AG326" s="4"/>
    </row>
    <row r="327" spans="1:33" x14ac:dyDescent="0.25">
      <c r="A327" s="8">
        <v>2022</v>
      </c>
      <c r="B327" s="3">
        <v>44652</v>
      </c>
      <c r="C327" s="3">
        <v>44742</v>
      </c>
      <c r="D327" s="5" t="s">
        <v>83</v>
      </c>
      <c r="E327" s="5">
        <v>4010</v>
      </c>
      <c r="F327" s="5" t="s">
        <v>360</v>
      </c>
      <c r="G327" s="5" t="s">
        <v>360</v>
      </c>
      <c r="H327" s="5" t="s">
        <v>285</v>
      </c>
      <c r="I327" s="5" t="s">
        <v>222</v>
      </c>
      <c r="J327" s="5" t="s">
        <v>741</v>
      </c>
      <c r="K327" s="5" t="s">
        <v>452</v>
      </c>
      <c r="L327" s="5" t="s">
        <v>94</v>
      </c>
      <c r="M327">
        <v>5608.19</v>
      </c>
      <c r="N327" t="s">
        <v>219</v>
      </c>
      <c r="O327">
        <v>5332.46</v>
      </c>
      <c r="P327" t="s">
        <v>219</v>
      </c>
      <c r="Q327">
        <v>0</v>
      </c>
      <c r="R327">
        <v>0</v>
      </c>
      <c r="S327">
        <v>0</v>
      </c>
      <c r="T327">
        <v>0</v>
      </c>
      <c r="U327">
        <v>48</v>
      </c>
      <c r="V327">
        <v>48</v>
      </c>
      <c r="W327">
        <v>0</v>
      </c>
      <c r="X327">
        <v>0</v>
      </c>
      <c r="Y327">
        <v>0</v>
      </c>
      <c r="Z327">
        <v>0</v>
      </c>
      <c r="AA327">
        <v>1</v>
      </c>
      <c r="AB327">
        <v>51</v>
      </c>
      <c r="AC327">
        <v>1</v>
      </c>
      <c r="AD327" t="s">
        <v>1866</v>
      </c>
      <c r="AE327" s="3">
        <v>44581</v>
      </c>
      <c r="AF327" s="3">
        <v>44581</v>
      </c>
      <c r="AG327" s="4"/>
    </row>
    <row r="328" spans="1:33" x14ac:dyDescent="0.25">
      <c r="A328" s="8">
        <v>2022</v>
      </c>
      <c r="B328" s="3">
        <v>44652</v>
      </c>
      <c r="C328" s="3">
        <v>44742</v>
      </c>
      <c r="D328" s="5" t="s">
        <v>90</v>
      </c>
      <c r="E328" s="5">
        <v>2012</v>
      </c>
      <c r="F328" s="5" t="s">
        <v>337</v>
      </c>
      <c r="G328" s="5" t="s">
        <v>337</v>
      </c>
      <c r="H328" s="5" t="s">
        <v>1900</v>
      </c>
      <c r="I328" s="5" t="s">
        <v>781</v>
      </c>
      <c r="J328" s="5" t="s">
        <v>473</v>
      </c>
      <c r="K328" s="5" t="s">
        <v>499</v>
      </c>
      <c r="L328" s="5" t="s">
        <v>93</v>
      </c>
      <c r="M328">
        <v>15546.56</v>
      </c>
      <c r="N328" t="s">
        <v>219</v>
      </c>
      <c r="O328">
        <v>13469.02</v>
      </c>
      <c r="P328" t="s">
        <v>219</v>
      </c>
      <c r="Q328">
        <v>1</v>
      </c>
      <c r="R328">
        <v>0</v>
      </c>
      <c r="S328">
        <v>0</v>
      </c>
      <c r="T328">
        <v>0</v>
      </c>
      <c r="U328">
        <v>13</v>
      </c>
      <c r="V328">
        <v>13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16</v>
      </c>
      <c r="AC328">
        <v>0</v>
      </c>
      <c r="AD328" t="s">
        <v>1866</v>
      </c>
      <c r="AE328" s="3">
        <v>44581</v>
      </c>
      <c r="AF328" s="3">
        <v>44581</v>
      </c>
      <c r="AG328" s="4"/>
    </row>
    <row r="329" spans="1:33" x14ac:dyDescent="0.25">
      <c r="A329" s="8">
        <v>2022</v>
      </c>
      <c r="B329" s="3">
        <v>44652</v>
      </c>
      <c r="C329" s="3">
        <v>44742</v>
      </c>
      <c r="D329" s="5" t="s">
        <v>83</v>
      </c>
      <c r="E329" s="5">
        <v>3043</v>
      </c>
      <c r="F329" s="5" t="s">
        <v>298</v>
      </c>
      <c r="G329" s="5" t="s">
        <v>298</v>
      </c>
      <c r="H329" s="5" t="s">
        <v>476</v>
      </c>
      <c r="I329" s="5" t="s">
        <v>782</v>
      </c>
      <c r="J329" s="5" t="s">
        <v>783</v>
      </c>
      <c r="K329" s="5" t="s">
        <v>314</v>
      </c>
      <c r="L329" s="5" t="s">
        <v>93</v>
      </c>
      <c r="M329">
        <v>7573.24</v>
      </c>
      <c r="N329" t="s">
        <v>219</v>
      </c>
      <c r="O329">
        <v>7213.92</v>
      </c>
      <c r="P329" t="s">
        <v>219</v>
      </c>
      <c r="Q329">
        <v>0</v>
      </c>
      <c r="R329">
        <v>0</v>
      </c>
      <c r="S329">
        <v>0</v>
      </c>
      <c r="T329">
        <v>0</v>
      </c>
      <c r="U329">
        <v>31</v>
      </c>
      <c r="V329">
        <v>31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34</v>
      </c>
      <c r="AC329">
        <v>0</v>
      </c>
      <c r="AD329" t="s">
        <v>1866</v>
      </c>
      <c r="AE329" s="3">
        <v>44581</v>
      </c>
      <c r="AF329" s="3">
        <v>44581</v>
      </c>
      <c r="AG329" s="4"/>
    </row>
    <row r="330" spans="1:33" x14ac:dyDescent="0.25">
      <c r="A330" s="8">
        <v>2022</v>
      </c>
      <c r="B330" s="3">
        <v>44652</v>
      </c>
      <c r="C330" s="3">
        <v>44742</v>
      </c>
      <c r="D330" s="5" t="s">
        <v>83</v>
      </c>
      <c r="E330" s="5">
        <v>3031</v>
      </c>
      <c r="F330" s="5" t="s">
        <v>225</v>
      </c>
      <c r="G330" s="5" t="s">
        <v>225</v>
      </c>
      <c r="H330" s="5" t="s">
        <v>324</v>
      </c>
      <c r="I330" s="5" t="s">
        <v>785</v>
      </c>
      <c r="J330" s="5" t="s">
        <v>261</v>
      </c>
      <c r="K330" s="5" t="s">
        <v>544</v>
      </c>
      <c r="L330" s="5" t="s">
        <v>94</v>
      </c>
      <c r="M330">
        <v>11223.98</v>
      </c>
      <c r="N330" t="s">
        <v>219</v>
      </c>
      <c r="O330">
        <v>9971.7999999999993</v>
      </c>
      <c r="P330" t="s">
        <v>219</v>
      </c>
      <c r="Q330">
        <v>0</v>
      </c>
      <c r="R330">
        <v>0</v>
      </c>
      <c r="S330">
        <v>0</v>
      </c>
      <c r="T330">
        <v>0</v>
      </c>
      <c r="U330">
        <v>24</v>
      </c>
      <c r="V330">
        <v>24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27</v>
      </c>
      <c r="AC330">
        <v>0</v>
      </c>
      <c r="AD330" t="s">
        <v>1866</v>
      </c>
      <c r="AE330" s="3">
        <v>44581</v>
      </c>
      <c r="AF330" s="3">
        <v>44581</v>
      </c>
      <c r="AG330" s="4"/>
    </row>
    <row r="331" spans="1:33" x14ac:dyDescent="0.25">
      <c r="A331" s="8">
        <v>2022</v>
      </c>
      <c r="B331" s="3">
        <v>44652</v>
      </c>
      <c r="C331" s="3">
        <v>44742</v>
      </c>
      <c r="D331" s="5" t="s">
        <v>83</v>
      </c>
      <c r="E331" s="5">
        <v>3044</v>
      </c>
      <c r="F331" s="5" t="s">
        <v>660</v>
      </c>
      <c r="G331" s="5" t="s">
        <v>660</v>
      </c>
      <c r="H331" s="5" t="s">
        <v>374</v>
      </c>
      <c r="I331" s="5" t="s">
        <v>786</v>
      </c>
      <c r="J331" s="5" t="s">
        <v>235</v>
      </c>
      <c r="K331" s="5" t="s">
        <v>733</v>
      </c>
      <c r="L331" s="5" t="s">
        <v>94</v>
      </c>
      <c r="M331">
        <v>7489.04</v>
      </c>
      <c r="N331" t="s">
        <v>219</v>
      </c>
      <c r="O331">
        <v>7140.96</v>
      </c>
      <c r="P331" t="s">
        <v>219</v>
      </c>
      <c r="Q331">
        <v>0</v>
      </c>
      <c r="R331">
        <v>0</v>
      </c>
      <c r="S331">
        <v>0</v>
      </c>
      <c r="T331">
        <v>0</v>
      </c>
      <c r="U331">
        <v>32</v>
      </c>
      <c r="V331">
        <v>32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35</v>
      </c>
      <c r="AC331">
        <v>0</v>
      </c>
      <c r="AD331" t="s">
        <v>1866</v>
      </c>
      <c r="AE331" s="3">
        <v>44581</v>
      </c>
      <c r="AF331" s="3">
        <v>44581</v>
      </c>
      <c r="AG331" s="4"/>
    </row>
    <row r="332" spans="1:33" x14ac:dyDescent="0.25">
      <c r="A332" s="8">
        <v>2022</v>
      </c>
      <c r="B332" s="3">
        <v>44652</v>
      </c>
      <c r="C332" s="3">
        <v>44742</v>
      </c>
      <c r="D332" s="5" t="s">
        <v>83</v>
      </c>
      <c r="E332" s="5">
        <v>4009</v>
      </c>
      <c r="F332" s="5" t="s">
        <v>399</v>
      </c>
      <c r="G332" s="5" t="s">
        <v>399</v>
      </c>
      <c r="H332" s="5" t="s">
        <v>374</v>
      </c>
      <c r="I332" s="5" t="s">
        <v>477</v>
      </c>
      <c r="J332" s="5" t="s">
        <v>787</v>
      </c>
      <c r="K332" s="5" t="s">
        <v>341</v>
      </c>
      <c r="L332" s="5" t="s">
        <v>94</v>
      </c>
      <c r="M332">
        <v>5704.56</v>
      </c>
      <c r="N332" t="s">
        <v>219</v>
      </c>
      <c r="O332">
        <v>5422.44</v>
      </c>
      <c r="P332" t="s">
        <v>219</v>
      </c>
      <c r="Q332">
        <v>0</v>
      </c>
      <c r="R332">
        <v>0</v>
      </c>
      <c r="S332">
        <v>0</v>
      </c>
      <c r="T332">
        <v>0</v>
      </c>
      <c r="U332">
        <v>47</v>
      </c>
      <c r="V332">
        <v>47</v>
      </c>
      <c r="W332">
        <v>0</v>
      </c>
      <c r="X332">
        <v>0</v>
      </c>
      <c r="Y332">
        <v>0</v>
      </c>
      <c r="Z332">
        <v>0</v>
      </c>
      <c r="AA332">
        <v>1</v>
      </c>
      <c r="AB332">
        <v>50</v>
      </c>
      <c r="AC332">
        <v>1</v>
      </c>
      <c r="AD332" t="s">
        <v>1866</v>
      </c>
      <c r="AE332" s="3">
        <v>44581</v>
      </c>
      <c r="AF332" s="3">
        <v>44581</v>
      </c>
      <c r="AG332" s="4"/>
    </row>
    <row r="333" spans="1:33" x14ac:dyDescent="0.25">
      <c r="A333" s="8">
        <v>2022</v>
      </c>
      <c r="B333" s="3">
        <v>44652</v>
      </c>
      <c r="C333" s="3">
        <v>44742</v>
      </c>
      <c r="D333" s="5" t="s">
        <v>83</v>
      </c>
      <c r="E333" s="5">
        <v>4010</v>
      </c>
      <c r="F333" s="5" t="s">
        <v>360</v>
      </c>
      <c r="G333" s="5" t="s">
        <v>360</v>
      </c>
      <c r="H333" s="5" t="s">
        <v>333</v>
      </c>
      <c r="I333" s="5" t="s">
        <v>788</v>
      </c>
      <c r="J333" s="5" t="s">
        <v>437</v>
      </c>
      <c r="K333" s="5" t="s">
        <v>223</v>
      </c>
      <c r="L333" s="5" t="s">
        <v>94</v>
      </c>
      <c r="M333">
        <v>5608.19</v>
      </c>
      <c r="N333" t="s">
        <v>219</v>
      </c>
      <c r="O333">
        <v>5332.46</v>
      </c>
      <c r="P333" t="s">
        <v>219</v>
      </c>
      <c r="Q333">
        <v>0</v>
      </c>
      <c r="R333">
        <v>0</v>
      </c>
      <c r="S333">
        <v>0</v>
      </c>
      <c r="T333">
        <v>0</v>
      </c>
      <c r="U333">
        <v>48</v>
      </c>
      <c r="V333">
        <v>48</v>
      </c>
      <c r="W333">
        <v>0</v>
      </c>
      <c r="X333">
        <v>0</v>
      </c>
      <c r="Y333">
        <v>0</v>
      </c>
      <c r="Z333">
        <v>0</v>
      </c>
      <c r="AA333">
        <v>1</v>
      </c>
      <c r="AB333">
        <v>51</v>
      </c>
      <c r="AC333">
        <v>1</v>
      </c>
      <c r="AD333" t="s">
        <v>1866</v>
      </c>
      <c r="AE333" s="3">
        <v>44581</v>
      </c>
      <c r="AF333" s="3">
        <v>44581</v>
      </c>
      <c r="AG333" s="4"/>
    </row>
    <row r="334" spans="1:33" x14ac:dyDescent="0.25">
      <c r="A334" s="8">
        <v>2022</v>
      </c>
      <c r="B334" s="3">
        <v>44652</v>
      </c>
      <c r="C334" s="3">
        <v>44742</v>
      </c>
      <c r="D334" s="5" t="s">
        <v>83</v>
      </c>
      <c r="E334" s="5">
        <v>4001</v>
      </c>
      <c r="F334" s="5" t="s">
        <v>279</v>
      </c>
      <c r="G334" s="5" t="s">
        <v>279</v>
      </c>
      <c r="H334" s="5" t="s">
        <v>285</v>
      </c>
      <c r="I334" s="5" t="s">
        <v>789</v>
      </c>
      <c r="J334" s="5" t="s">
        <v>790</v>
      </c>
      <c r="K334" s="5" t="s">
        <v>676</v>
      </c>
      <c r="L334" s="5" t="s">
        <v>94</v>
      </c>
      <c r="M334">
        <v>10406.83</v>
      </c>
      <c r="N334" t="s">
        <v>219</v>
      </c>
      <c r="O334">
        <v>9399.07</v>
      </c>
      <c r="P334" t="s">
        <v>219</v>
      </c>
      <c r="Q334">
        <v>0</v>
      </c>
      <c r="R334">
        <v>0</v>
      </c>
      <c r="S334">
        <v>0</v>
      </c>
      <c r="T334">
        <v>0</v>
      </c>
      <c r="U334">
        <v>39</v>
      </c>
      <c r="V334">
        <v>39</v>
      </c>
      <c r="W334">
        <v>0</v>
      </c>
      <c r="X334">
        <v>0</v>
      </c>
      <c r="Y334">
        <v>0</v>
      </c>
      <c r="Z334">
        <v>0</v>
      </c>
      <c r="AA334">
        <v>1</v>
      </c>
      <c r="AB334">
        <v>42</v>
      </c>
      <c r="AC334">
        <v>1</v>
      </c>
      <c r="AD334" t="s">
        <v>1866</v>
      </c>
      <c r="AE334" s="3">
        <v>44581</v>
      </c>
      <c r="AF334" s="3">
        <v>44581</v>
      </c>
      <c r="AG334" s="4"/>
    </row>
    <row r="335" spans="1:33" x14ac:dyDescent="0.25">
      <c r="A335" s="8">
        <v>2022</v>
      </c>
      <c r="B335" s="3">
        <v>44652</v>
      </c>
      <c r="C335" s="3">
        <v>44742</v>
      </c>
      <c r="D335" s="5" t="s">
        <v>90</v>
      </c>
      <c r="E335" s="5">
        <v>2007</v>
      </c>
      <c r="F335" s="5" t="s">
        <v>270</v>
      </c>
      <c r="G335" s="5" t="s">
        <v>270</v>
      </c>
      <c r="H335" s="5" t="s">
        <v>619</v>
      </c>
      <c r="I335" s="5" t="s">
        <v>791</v>
      </c>
      <c r="J335" s="5" t="s">
        <v>453</v>
      </c>
      <c r="K335" s="5" t="s">
        <v>223</v>
      </c>
      <c r="L335" s="5" t="s">
        <v>93</v>
      </c>
      <c r="M335">
        <v>21117.05</v>
      </c>
      <c r="N335" t="s">
        <v>219</v>
      </c>
      <c r="O335">
        <v>17673.95</v>
      </c>
      <c r="P335" t="s">
        <v>219</v>
      </c>
      <c r="Q335">
        <v>1</v>
      </c>
      <c r="R335">
        <v>0</v>
      </c>
      <c r="S335">
        <v>0</v>
      </c>
      <c r="T335">
        <v>0</v>
      </c>
      <c r="U335">
        <v>10</v>
      </c>
      <c r="V335">
        <v>10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13</v>
      </c>
      <c r="AC335">
        <v>0</v>
      </c>
      <c r="AD335" t="s">
        <v>1866</v>
      </c>
      <c r="AE335" s="3">
        <v>44581</v>
      </c>
      <c r="AF335" s="3">
        <v>44581</v>
      </c>
      <c r="AG335" s="4"/>
    </row>
    <row r="336" spans="1:33" x14ac:dyDescent="0.25">
      <c r="A336" s="8">
        <v>2022</v>
      </c>
      <c r="B336" s="3">
        <v>44652</v>
      </c>
      <c r="C336" s="3">
        <v>44742</v>
      </c>
      <c r="D336" s="5" t="s">
        <v>83</v>
      </c>
      <c r="E336" s="5">
        <v>4004</v>
      </c>
      <c r="F336" s="5" t="s">
        <v>368</v>
      </c>
      <c r="G336" s="5" t="s">
        <v>368</v>
      </c>
      <c r="H336" s="5" t="s">
        <v>520</v>
      </c>
      <c r="I336" s="5" t="s">
        <v>792</v>
      </c>
      <c r="J336" s="5" t="s">
        <v>261</v>
      </c>
      <c r="K336" s="5" t="s">
        <v>793</v>
      </c>
      <c r="L336" s="5" t="s">
        <v>94</v>
      </c>
      <c r="M336">
        <v>6840.6</v>
      </c>
      <c r="N336" t="s">
        <v>219</v>
      </c>
      <c r="O336">
        <v>6615.34</v>
      </c>
      <c r="P336" t="s">
        <v>219</v>
      </c>
      <c r="Q336">
        <v>0</v>
      </c>
      <c r="R336">
        <v>0</v>
      </c>
      <c r="S336">
        <v>0</v>
      </c>
      <c r="T336">
        <v>0</v>
      </c>
      <c r="U336">
        <v>42</v>
      </c>
      <c r="V336">
        <v>42</v>
      </c>
      <c r="W336">
        <v>0</v>
      </c>
      <c r="X336">
        <v>0</v>
      </c>
      <c r="Y336">
        <v>0</v>
      </c>
      <c r="Z336">
        <v>0</v>
      </c>
      <c r="AA336">
        <v>1</v>
      </c>
      <c r="AB336">
        <v>45</v>
      </c>
      <c r="AC336">
        <v>1</v>
      </c>
      <c r="AD336" t="s">
        <v>1866</v>
      </c>
      <c r="AE336" s="3">
        <v>44581</v>
      </c>
      <c r="AF336" s="3">
        <v>44581</v>
      </c>
      <c r="AG336" s="4"/>
    </row>
    <row r="337" spans="1:33" x14ac:dyDescent="0.25">
      <c r="A337" s="8">
        <v>2022</v>
      </c>
      <c r="B337" s="3">
        <v>44652</v>
      </c>
      <c r="C337" s="3">
        <v>44742</v>
      </c>
      <c r="D337" s="5" t="s">
        <v>83</v>
      </c>
      <c r="E337" s="5">
        <v>4006</v>
      </c>
      <c r="F337" s="5" t="s">
        <v>247</v>
      </c>
      <c r="G337" s="5" t="s">
        <v>247</v>
      </c>
      <c r="H337" s="5" t="s">
        <v>285</v>
      </c>
      <c r="I337" s="5" t="s">
        <v>794</v>
      </c>
      <c r="J337" s="5" t="s">
        <v>435</v>
      </c>
      <c r="K337" s="5" t="s">
        <v>250</v>
      </c>
      <c r="L337" s="5" t="s">
        <v>94</v>
      </c>
      <c r="M337">
        <v>6388.56</v>
      </c>
      <c r="N337" t="s">
        <v>219</v>
      </c>
      <c r="O337">
        <v>6226.22</v>
      </c>
      <c r="P337" t="s">
        <v>219</v>
      </c>
      <c r="Q337">
        <v>0</v>
      </c>
      <c r="R337">
        <v>0</v>
      </c>
      <c r="S337">
        <v>0</v>
      </c>
      <c r="T337">
        <v>0</v>
      </c>
      <c r="U337">
        <v>44</v>
      </c>
      <c r="V337">
        <v>44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47</v>
      </c>
      <c r="AC337">
        <v>1</v>
      </c>
      <c r="AD337" t="s">
        <v>1866</v>
      </c>
      <c r="AE337" s="3">
        <v>44581</v>
      </c>
      <c r="AF337" s="3">
        <v>44581</v>
      </c>
      <c r="AG337" s="4"/>
    </row>
    <row r="338" spans="1:33" x14ac:dyDescent="0.25">
      <c r="A338" s="8">
        <v>2022</v>
      </c>
      <c r="B338" s="3">
        <v>44652</v>
      </c>
      <c r="C338" s="3">
        <v>44742</v>
      </c>
      <c r="D338" s="5" t="s">
        <v>90</v>
      </c>
      <c r="E338" s="5">
        <v>2012</v>
      </c>
      <c r="F338" s="5" t="s">
        <v>337</v>
      </c>
      <c r="G338" s="5" t="s">
        <v>337</v>
      </c>
      <c r="H338" s="5" t="s">
        <v>569</v>
      </c>
      <c r="I338" s="5" t="s">
        <v>704</v>
      </c>
      <c r="J338" s="5" t="s">
        <v>795</v>
      </c>
      <c r="K338" s="5" t="s">
        <v>297</v>
      </c>
      <c r="L338" s="5" t="s">
        <v>94</v>
      </c>
      <c r="M338">
        <v>15546.56</v>
      </c>
      <c r="N338" t="s">
        <v>219</v>
      </c>
      <c r="O338">
        <v>13469.02</v>
      </c>
      <c r="P338" t="s">
        <v>219</v>
      </c>
      <c r="Q338">
        <v>1</v>
      </c>
      <c r="R338">
        <v>0</v>
      </c>
      <c r="S338">
        <v>0</v>
      </c>
      <c r="T338">
        <v>0</v>
      </c>
      <c r="U338">
        <v>13</v>
      </c>
      <c r="V338">
        <v>13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16</v>
      </c>
      <c r="AC338">
        <v>0</v>
      </c>
      <c r="AD338" t="s">
        <v>1866</v>
      </c>
      <c r="AE338" s="3">
        <v>44581</v>
      </c>
      <c r="AF338" s="3">
        <v>44581</v>
      </c>
      <c r="AG338" s="4"/>
    </row>
    <row r="339" spans="1:33" x14ac:dyDescent="0.25">
      <c r="A339" s="8">
        <v>2022</v>
      </c>
      <c r="B339" s="3">
        <v>44652</v>
      </c>
      <c r="C339" s="3">
        <v>44742</v>
      </c>
      <c r="D339" s="5" t="s">
        <v>83</v>
      </c>
      <c r="E339" s="5">
        <v>4006</v>
      </c>
      <c r="F339" s="5" t="s">
        <v>247</v>
      </c>
      <c r="G339" s="5" t="s">
        <v>247</v>
      </c>
      <c r="H339" s="5" t="s">
        <v>285</v>
      </c>
      <c r="I339" s="5" t="s">
        <v>607</v>
      </c>
      <c r="J339" s="5" t="s">
        <v>713</v>
      </c>
      <c r="K339" s="5" t="s">
        <v>767</v>
      </c>
      <c r="L339" s="5" t="s">
        <v>94</v>
      </c>
      <c r="M339">
        <v>6388.56</v>
      </c>
      <c r="N339" t="s">
        <v>219</v>
      </c>
      <c r="O339">
        <v>6226.22</v>
      </c>
      <c r="P339" t="s">
        <v>219</v>
      </c>
      <c r="Q339">
        <v>0</v>
      </c>
      <c r="R339">
        <v>0</v>
      </c>
      <c r="S339">
        <v>0</v>
      </c>
      <c r="T339">
        <v>0</v>
      </c>
      <c r="U339">
        <v>44</v>
      </c>
      <c r="V339">
        <v>44</v>
      </c>
      <c r="W339">
        <v>0</v>
      </c>
      <c r="X339">
        <v>0</v>
      </c>
      <c r="Y339">
        <v>0</v>
      </c>
      <c r="Z339">
        <v>0</v>
      </c>
      <c r="AA339">
        <v>1</v>
      </c>
      <c r="AB339">
        <v>47</v>
      </c>
      <c r="AC339">
        <v>1</v>
      </c>
      <c r="AD339" t="s">
        <v>1866</v>
      </c>
      <c r="AE339" s="3">
        <v>44581</v>
      </c>
      <c r="AF339" s="3">
        <v>44581</v>
      </c>
      <c r="AG339" s="4"/>
    </row>
    <row r="340" spans="1:33" x14ac:dyDescent="0.25">
      <c r="A340" s="8">
        <v>2022</v>
      </c>
      <c r="B340" s="3">
        <v>44652</v>
      </c>
      <c r="C340" s="3">
        <v>44742</v>
      </c>
      <c r="D340" s="5" t="s">
        <v>83</v>
      </c>
      <c r="E340" s="5">
        <v>3023</v>
      </c>
      <c r="F340" s="5" t="s">
        <v>642</v>
      </c>
      <c r="G340" s="5" t="s">
        <v>642</v>
      </c>
      <c r="H340" s="5" t="s">
        <v>289</v>
      </c>
      <c r="I340" s="5" t="s">
        <v>652</v>
      </c>
      <c r="J340" s="5" t="s">
        <v>223</v>
      </c>
      <c r="K340" s="5" t="s">
        <v>796</v>
      </c>
      <c r="L340" s="5" t="s">
        <v>94</v>
      </c>
      <c r="M340">
        <v>12842.78</v>
      </c>
      <c r="N340" t="s">
        <v>219</v>
      </c>
      <c r="O340">
        <v>11258.33</v>
      </c>
      <c r="P340" t="s">
        <v>219</v>
      </c>
      <c r="Q340">
        <v>0</v>
      </c>
      <c r="R340">
        <v>0</v>
      </c>
      <c r="S340">
        <v>0</v>
      </c>
      <c r="T340">
        <v>0</v>
      </c>
      <c r="U340">
        <v>22</v>
      </c>
      <c r="V340">
        <v>22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25</v>
      </c>
      <c r="AC340">
        <v>0</v>
      </c>
      <c r="AD340" t="s">
        <v>1866</v>
      </c>
      <c r="AE340" s="3">
        <v>44581</v>
      </c>
      <c r="AF340" s="3">
        <v>44581</v>
      </c>
      <c r="AG340" s="4"/>
    </row>
    <row r="341" spans="1:33" x14ac:dyDescent="0.25">
      <c r="A341" s="8">
        <v>2022</v>
      </c>
      <c r="B341" s="3">
        <v>44652</v>
      </c>
      <c r="C341" s="3">
        <v>44742</v>
      </c>
      <c r="D341" s="5" t="s">
        <v>83</v>
      </c>
      <c r="E341" s="5">
        <v>4010</v>
      </c>
      <c r="F341" s="5" t="s">
        <v>360</v>
      </c>
      <c r="G341" s="5" t="s">
        <v>360</v>
      </c>
      <c r="H341" s="5" t="s">
        <v>333</v>
      </c>
      <c r="I341" s="5" t="s">
        <v>797</v>
      </c>
      <c r="J341" s="5" t="s">
        <v>331</v>
      </c>
      <c r="K341" s="5" t="s">
        <v>332</v>
      </c>
      <c r="L341" s="5" t="s">
        <v>93</v>
      </c>
      <c r="M341">
        <v>5608.19</v>
      </c>
      <c r="N341" t="s">
        <v>219</v>
      </c>
      <c r="O341">
        <v>5332.46</v>
      </c>
      <c r="P341" t="s">
        <v>219</v>
      </c>
      <c r="Q341">
        <v>0</v>
      </c>
      <c r="R341">
        <v>0</v>
      </c>
      <c r="S341">
        <v>0</v>
      </c>
      <c r="T341">
        <v>0</v>
      </c>
      <c r="U341">
        <v>48</v>
      </c>
      <c r="V341">
        <v>48</v>
      </c>
      <c r="W341">
        <v>0</v>
      </c>
      <c r="X341">
        <v>0</v>
      </c>
      <c r="Y341">
        <v>0</v>
      </c>
      <c r="Z341">
        <v>0</v>
      </c>
      <c r="AA341">
        <v>1</v>
      </c>
      <c r="AB341">
        <v>51</v>
      </c>
      <c r="AC341">
        <v>1</v>
      </c>
      <c r="AD341" t="s">
        <v>1866</v>
      </c>
      <c r="AE341" s="3">
        <v>44581</v>
      </c>
      <c r="AF341" s="3">
        <v>44581</v>
      </c>
      <c r="AG341" s="4"/>
    </row>
    <row r="342" spans="1:33" x14ac:dyDescent="0.25">
      <c r="A342" s="8">
        <v>2022</v>
      </c>
      <c r="B342" s="3">
        <v>44652</v>
      </c>
      <c r="C342" s="3">
        <v>44742</v>
      </c>
      <c r="D342" s="5" t="s">
        <v>83</v>
      </c>
      <c r="E342" s="5">
        <v>3041</v>
      </c>
      <c r="F342" s="5" t="s">
        <v>274</v>
      </c>
      <c r="G342" s="5" t="s">
        <v>274</v>
      </c>
      <c r="H342" s="5" t="s">
        <v>664</v>
      </c>
      <c r="I342" s="5" t="s">
        <v>798</v>
      </c>
      <c r="J342" s="5" t="s">
        <v>223</v>
      </c>
      <c r="K342" s="5" t="s">
        <v>799</v>
      </c>
      <c r="L342" s="5" t="s">
        <v>94</v>
      </c>
      <c r="M342">
        <v>8883.7900000000009</v>
      </c>
      <c r="N342" t="s">
        <v>219</v>
      </c>
      <c r="O342">
        <v>8088.83</v>
      </c>
      <c r="P342" t="s">
        <v>219</v>
      </c>
      <c r="Q342">
        <v>0</v>
      </c>
      <c r="R342">
        <v>0</v>
      </c>
      <c r="S342">
        <v>0</v>
      </c>
      <c r="T342">
        <v>0</v>
      </c>
      <c r="U342">
        <v>29</v>
      </c>
      <c r="V342">
        <v>29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32</v>
      </c>
      <c r="AC342">
        <v>0</v>
      </c>
      <c r="AD342" t="s">
        <v>1866</v>
      </c>
      <c r="AE342" s="3">
        <v>44581</v>
      </c>
      <c r="AF342" s="3">
        <v>44581</v>
      </c>
      <c r="AG342" s="4"/>
    </row>
    <row r="343" spans="1:33" x14ac:dyDescent="0.25">
      <c r="A343" s="8">
        <v>2022</v>
      </c>
      <c r="B343" s="3">
        <v>44652</v>
      </c>
      <c r="C343" s="3">
        <v>44742</v>
      </c>
      <c r="D343" s="5" t="s">
        <v>83</v>
      </c>
      <c r="E343" s="5">
        <v>3031</v>
      </c>
      <c r="F343" s="5" t="s">
        <v>225</v>
      </c>
      <c r="G343" s="5" t="s">
        <v>225</v>
      </c>
      <c r="H343" s="5" t="s">
        <v>562</v>
      </c>
      <c r="I343" s="5" t="s">
        <v>800</v>
      </c>
      <c r="J343" s="5" t="s">
        <v>240</v>
      </c>
      <c r="K343" s="5" t="s">
        <v>423</v>
      </c>
      <c r="L343" s="5" t="s">
        <v>93</v>
      </c>
      <c r="M343">
        <v>11223.98</v>
      </c>
      <c r="N343" t="s">
        <v>219</v>
      </c>
      <c r="O343">
        <v>9971.7999999999993</v>
      </c>
      <c r="P343" t="s">
        <v>219</v>
      </c>
      <c r="Q343">
        <v>0</v>
      </c>
      <c r="R343">
        <v>0</v>
      </c>
      <c r="S343">
        <v>0</v>
      </c>
      <c r="T343">
        <v>0</v>
      </c>
      <c r="U343">
        <v>24</v>
      </c>
      <c r="V343">
        <v>24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27</v>
      </c>
      <c r="AC343">
        <v>0</v>
      </c>
      <c r="AD343" t="s">
        <v>1866</v>
      </c>
      <c r="AE343" s="3">
        <v>44581</v>
      </c>
      <c r="AF343" s="3">
        <v>44581</v>
      </c>
      <c r="AG343" s="4"/>
    </row>
    <row r="344" spans="1:33" x14ac:dyDescent="0.25">
      <c r="A344" s="8">
        <v>2022</v>
      </c>
      <c r="B344" s="3">
        <v>44652</v>
      </c>
      <c r="C344" s="3">
        <v>44742</v>
      </c>
      <c r="D344" s="5" t="s">
        <v>83</v>
      </c>
      <c r="E344" s="5">
        <v>3024</v>
      </c>
      <c r="F344" s="5" t="s">
        <v>214</v>
      </c>
      <c r="G344" s="5" t="s">
        <v>214</v>
      </c>
      <c r="H344" s="5" t="s">
        <v>215</v>
      </c>
      <c r="I344" s="5" t="s">
        <v>424</v>
      </c>
      <c r="J344" s="5" t="s">
        <v>801</v>
      </c>
      <c r="K344" s="5" t="s">
        <v>314</v>
      </c>
      <c r="L344" s="5" t="s">
        <v>94</v>
      </c>
      <c r="M344">
        <v>11959.66</v>
      </c>
      <c r="N344" t="s">
        <v>219</v>
      </c>
      <c r="O344">
        <v>10561.56</v>
      </c>
      <c r="P344" t="s">
        <v>219</v>
      </c>
      <c r="Q344">
        <v>0</v>
      </c>
      <c r="R344">
        <v>0</v>
      </c>
      <c r="S344">
        <v>0</v>
      </c>
      <c r="T344">
        <v>0</v>
      </c>
      <c r="U344">
        <v>23</v>
      </c>
      <c r="V344">
        <v>23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26</v>
      </c>
      <c r="AC344">
        <v>0</v>
      </c>
      <c r="AD344" t="s">
        <v>1866</v>
      </c>
      <c r="AE344" s="3">
        <v>44581</v>
      </c>
      <c r="AF344" s="3">
        <v>44581</v>
      </c>
      <c r="AG344" s="4"/>
    </row>
    <row r="345" spans="1:33" x14ac:dyDescent="0.25">
      <c r="A345" s="8">
        <v>2022</v>
      </c>
      <c r="B345" s="3">
        <v>44652</v>
      </c>
      <c r="C345" s="3">
        <v>44742</v>
      </c>
      <c r="D345" s="5" t="s">
        <v>83</v>
      </c>
      <c r="E345" s="5">
        <v>3043</v>
      </c>
      <c r="F345" s="5" t="s">
        <v>298</v>
      </c>
      <c r="G345" s="5" t="s">
        <v>298</v>
      </c>
      <c r="H345" s="5" t="s">
        <v>639</v>
      </c>
      <c r="I345" s="5" t="s">
        <v>803</v>
      </c>
      <c r="J345" s="5" t="s">
        <v>245</v>
      </c>
      <c r="K345" s="5" t="s">
        <v>804</v>
      </c>
      <c r="L345" s="5" t="s">
        <v>93</v>
      </c>
      <c r="M345">
        <v>7573.24</v>
      </c>
      <c r="N345" t="s">
        <v>219</v>
      </c>
      <c r="O345">
        <v>7213.92</v>
      </c>
      <c r="P345" t="s">
        <v>219</v>
      </c>
      <c r="Q345">
        <v>0</v>
      </c>
      <c r="R345">
        <v>0</v>
      </c>
      <c r="S345">
        <v>0</v>
      </c>
      <c r="T345">
        <v>0</v>
      </c>
      <c r="U345">
        <v>31</v>
      </c>
      <c r="V345">
        <v>31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34</v>
      </c>
      <c r="AC345">
        <v>0</v>
      </c>
      <c r="AD345" t="s">
        <v>1866</v>
      </c>
      <c r="AE345" s="3">
        <v>44581</v>
      </c>
      <c r="AF345" s="3">
        <v>44581</v>
      </c>
      <c r="AG345" s="4"/>
    </row>
    <row r="346" spans="1:33" x14ac:dyDescent="0.25">
      <c r="A346" s="8">
        <v>2022</v>
      </c>
      <c r="B346" s="3">
        <v>44652</v>
      </c>
      <c r="C346" s="3">
        <v>44742</v>
      </c>
      <c r="D346" s="5" t="s">
        <v>83</v>
      </c>
      <c r="E346" s="5">
        <v>3042</v>
      </c>
      <c r="F346" s="5" t="s">
        <v>237</v>
      </c>
      <c r="G346" s="5" t="s">
        <v>237</v>
      </c>
      <c r="H346" s="5" t="s">
        <v>289</v>
      </c>
      <c r="I346" s="5" t="s">
        <v>320</v>
      </c>
      <c r="J346" s="5" t="s">
        <v>805</v>
      </c>
      <c r="K346" s="5" t="s">
        <v>806</v>
      </c>
      <c r="L346" s="5" t="s">
        <v>94</v>
      </c>
      <c r="M346">
        <v>8452.11</v>
      </c>
      <c r="N346" t="s">
        <v>219</v>
      </c>
      <c r="O346">
        <v>7717.64</v>
      </c>
      <c r="P346" t="s">
        <v>219</v>
      </c>
      <c r="Q346">
        <v>0</v>
      </c>
      <c r="R346">
        <v>0</v>
      </c>
      <c r="S346">
        <v>0</v>
      </c>
      <c r="T346">
        <v>0</v>
      </c>
      <c r="U346">
        <v>30</v>
      </c>
      <c r="V346">
        <v>30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33</v>
      </c>
      <c r="AC346">
        <v>0</v>
      </c>
      <c r="AD346" t="s">
        <v>1866</v>
      </c>
      <c r="AE346" s="3">
        <v>44581</v>
      </c>
      <c r="AF346" s="3">
        <v>44581</v>
      </c>
      <c r="AG346" s="4"/>
    </row>
    <row r="347" spans="1:33" x14ac:dyDescent="0.25">
      <c r="A347" s="8">
        <v>2022</v>
      </c>
      <c r="B347" s="3">
        <v>44652</v>
      </c>
      <c r="C347" s="3">
        <v>44742</v>
      </c>
      <c r="D347" s="5" t="s">
        <v>83</v>
      </c>
      <c r="E347" s="5">
        <v>4004</v>
      </c>
      <c r="F347" s="5" t="s">
        <v>368</v>
      </c>
      <c r="G347" s="5" t="s">
        <v>368</v>
      </c>
      <c r="H347" s="5" t="s">
        <v>275</v>
      </c>
      <c r="I347" s="5" t="s">
        <v>524</v>
      </c>
      <c r="J347" s="5" t="s">
        <v>740</v>
      </c>
      <c r="K347" s="5" t="s">
        <v>223</v>
      </c>
      <c r="L347" s="5" t="s">
        <v>94</v>
      </c>
      <c r="M347">
        <v>6840.6</v>
      </c>
      <c r="N347" t="s">
        <v>219</v>
      </c>
      <c r="O347">
        <v>6615.34</v>
      </c>
      <c r="P347" t="s">
        <v>219</v>
      </c>
      <c r="Q347">
        <v>0</v>
      </c>
      <c r="R347">
        <v>0</v>
      </c>
      <c r="S347">
        <v>0</v>
      </c>
      <c r="T347">
        <v>0</v>
      </c>
      <c r="U347">
        <v>42</v>
      </c>
      <c r="V347">
        <v>42</v>
      </c>
      <c r="W347">
        <v>0</v>
      </c>
      <c r="X347">
        <v>0</v>
      </c>
      <c r="Y347">
        <v>0</v>
      </c>
      <c r="Z347">
        <v>0</v>
      </c>
      <c r="AA347">
        <v>1</v>
      </c>
      <c r="AB347">
        <v>45</v>
      </c>
      <c r="AC347">
        <v>1</v>
      </c>
      <c r="AD347" t="s">
        <v>1866</v>
      </c>
      <c r="AE347" s="3">
        <v>44581</v>
      </c>
      <c r="AF347" s="3">
        <v>44581</v>
      </c>
      <c r="AG347" s="4"/>
    </row>
    <row r="348" spans="1:33" x14ac:dyDescent="0.25">
      <c r="A348" s="8">
        <v>2022</v>
      </c>
      <c r="B348" s="3">
        <v>44652</v>
      </c>
      <c r="C348" s="3">
        <v>44742</v>
      </c>
      <c r="D348" s="5" t="s">
        <v>83</v>
      </c>
      <c r="E348" s="5">
        <v>4006</v>
      </c>
      <c r="F348" s="5" t="s">
        <v>247</v>
      </c>
      <c r="G348" s="5" t="s">
        <v>247</v>
      </c>
      <c r="H348" s="5" t="s">
        <v>393</v>
      </c>
      <c r="I348" s="5" t="s">
        <v>361</v>
      </c>
      <c r="J348" s="5" t="s">
        <v>624</v>
      </c>
      <c r="K348" s="5" t="s">
        <v>261</v>
      </c>
      <c r="L348" s="5" t="s">
        <v>94</v>
      </c>
      <c r="M348">
        <v>6388.56</v>
      </c>
      <c r="N348" t="s">
        <v>219</v>
      </c>
      <c r="O348">
        <v>6226.22</v>
      </c>
      <c r="P348" t="s">
        <v>219</v>
      </c>
      <c r="Q348">
        <v>0</v>
      </c>
      <c r="R348">
        <v>0</v>
      </c>
      <c r="S348">
        <v>0</v>
      </c>
      <c r="T348">
        <v>0</v>
      </c>
      <c r="U348">
        <v>44</v>
      </c>
      <c r="V348">
        <v>44</v>
      </c>
      <c r="W348">
        <v>0</v>
      </c>
      <c r="X348">
        <v>0</v>
      </c>
      <c r="Y348">
        <v>0</v>
      </c>
      <c r="Z348">
        <v>0</v>
      </c>
      <c r="AA348">
        <v>1</v>
      </c>
      <c r="AB348">
        <v>47</v>
      </c>
      <c r="AC348">
        <v>1</v>
      </c>
      <c r="AD348" t="s">
        <v>1866</v>
      </c>
      <c r="AE348" s="3">
        <v>44581</v>
      </c>
      <c r="AF348" s="3">
        <v>44581</v>
      </c>
    </row>
    <row r="349" spans="1:33" x14ac:dyDescent="0.25">
      <c r="A349" s="8">
        <v>2022</v>
      </c>
      <c r="B349" s="3">
        <v>44652</v>
      </c>
      <c r="C349" s="3">
        <v>44742</v>
      </c>
      <c r="D349" s="5" t="s">
        <v>83</v>
      </c>
      <c r="E349" s="5">
        <v>4005</v>
      </c>
      <c r="F349" s="5" t="s">
        <v>492</v>
      </c>
      <c r="G349" s="5" t="s">
        <v>492</v>
      </c>
      <c r="H349" s="5" t="s">
        <v>285</v>
      </c>
      <c r="I349" s="5" t="s">
        <v>1908</v>
      </c>
      <c r="J349" s="5" t="s">
        <v>776</v>
      </c>
      <c r="K349" s="5" t="s">
        <v>807</v>
      </c>
      <c r="L349" s="5" t="s">
        <v>94</v>
      </c>
      <c r="M349">
        <v>6645.74</v>
      </c>
      <c r="N349" t="s">
        <v>219</v>
      </c>
      <c r="O349">
        <v>6453.92</v>
      </c>
      <c r="P349" t="s">
        <v>219</v>
      </c>
      <c r="Q349">
        <v>0</v>
      </c>
      <c r="R349">
        <v>0</v>
      </c>
      <c r="S349">
        <v>0</v>
      </c>
      <c r="T349">
        <v>0</v>
      </c>
      <c r="U349">
        <v>43</v>
      </c>
      <c r="V349">
        <v>43</v>
      </c>
      <c r="W349">
        <v>0</v>
      </c>
      <c r="X349">
        <v>0</v>
      </c>
      <c r="Y349">
        <v>0</v>
      </c>
      <c r="Z349">
        <v>0</v>
      </c>
      <c r="AA349">
        <v>1</v>
      </c>
      <c r="AB349">
        <v>46</v>
      </c>
      <c r="AC349">
        <v>1</v>
      </c>
      <c r="AD349" t="s">
        <v>1866</v>
      </c>
      <c r="AE349" s="3">
        <v>44581</v>
      </c>
      <c r="AF349" s="3">
        <v>44581</v>
      </c>
      <c r="AG349" s="4"/>
    </row>
    <row r="350" spans="1:33" x14ac:dyDescent="0.25">
      <c r="A350" s="8">
        <v>2022</v>
      </c>
      <c r="B350" s="3">
        <v>44652</v>
      </c>
      <c r="C350" s="3">
        <v>44742</v>
      </c>
      <c r="D350" s="5" t="s">
        <v>83</v>
      </c>
      <c r="E350" s="5">
        <v>4010</v>
      </c>
      <c r="F350" s="5" t="s">
        <v>360</v>
      </c>
      <c r="G350" s="5" t="s">
        <v>360</v>
      </c>
      <c r="H350" s="5" t="s">
        <v>275</v>
      </c>
      <c r="I350" s="5" t="s">
        <v>412</v>
      </c>
      <c r="J350" s="5" t="s">
        <v>340</v>
      </c>
      <c r="K350" s="5" t="s">
        <v>659</v>
      </c>
      <c r="L350" s="5" t="s">
        <v>94</v>
      </c>
      <c r="M350">
        <v>5608.19</v>
      </c>
      <c r="N350" t="s">
        <v>219</v>
      </c>
      <c r="O350">
        <v>5332.46</v>
      </c>
      <c r="P350" t="s">
        <v>219</v>
      </c>
      <c r="Q350">
        <v>0</v>
      </c>
      <c r="R350">
        <v>0</v>
      </c>
      <c r="S350">
        <v>0</v>
      </c>
      <c r="T350">
        <v>0</v>
      </c>
      <c r="U350">
        <v>48</v>
      </c>
      <c r="V350">
        <v>48</v>
      </c>
      <c r="W350">
        <v>0</v>
      </c>
      <c r="X350">
        <v>0</v>
      </c>
      <c r="Y350">
        <v>0</v>
      </c>
      <c r="Z350">
        <v>0</v>
      </c>
      <c r="AA350">
        <v>1</v>
      </c>
      <c r="AB350">
        <v>51</v>
      </c>
      <c r="AC350">
        <v>1</v>
      </c>
      <c r="AD350" t="s">
        <v>1866</v>
      </c>
      <c r="AE350" s="3">
        <v>44581</v>
      </c>
      <c r="AF350" s="3">
        <v>44581</v>
      </c>
      <c r="AG350" s="4"/>
    </row>
    <row r="351" spans="1:33" x14ac:dyDescent="0.25">
      <c r="A351" s="8">
        <v>2022</v>
      </c>
      <c r="B351" s="3">
        <v>44652</v>
      </c>
      <c r="C351" s="3">
        <v>44742</v>
      </c>
      <c r="D351" s="5" t="s">
        <v>83</v>
      </c>
      <c r="E351" s="5">
        <v>4010</v>
      </c>
      <c r="F351" s="5" t="s">
        <v>360</v>
      </c>
      <c r="G351" s="5" t="s">
        <v>360</v>
      </c>
      <c r="H351" s="5" t="s">
        <v>285</v>
      </c>
      <c r="I351" s="5" t="s">
        <v>334</v>
      </c>
      <c r="J351" s="5" t="s">
        <v>808</v>
      </c>
      <c r="K351" s="5" t="s">
        <v>809</v>
      </c>
      <c r="L351" s="5" t="s">
        <v>94</v>
      </c>
      <c r="M351">
        <v>5608.19</v>
      </c>
      <c r="N351" t="s">
        <v>219</v>
      </c>
      <c r="O351">
        <v>5332.46</v>
      </c>
      <c r="P351" t="s">
        <v>219</v>
      </c>
      <c r="Q351">
        <v>0</v>
      </c>
      <c r="R351">
        <v>0</v>
      </c>
      <c r="S351">
        <v>0</v>
      </c>
      <c r="T351">
        <v>0</v>
      </c>
      <c r="U351">
        <v>48</v>
      </c>
      <c r="V351">
        <v>48</v>
      </c>
      <c r="W351">
        <v>0</v>
      </c>
      <c r="X351">
        <v>0</v>
      </c>
      <c r="Y351">
        <v>0</v>
      </c>
      <c r="Z351">
        <v>0</v>
      </c>
      <c r="AA351">
        <v>1</v>
      </c>
      <c r="AB351">
        <v>51</v>
      </c>
      <c r="AC351">
        <v>1</v>
      </c>
      <c r="AD351" t="s">
        <v>1866</v>
      </c>
      <c r="AE351" s="3">
        <v>44581</v>
      </c>
      <c r="AF351" s="3">
        <v>44581</v>
      </c>
      <c r="AG351" s="4"/>
    </row>
    <row r="352" spans="1:33" x14ac:dyDescent="0.25">
      <c r="A352" s="8">
        <v>2022</v>
      </c>
      <c r="B352" s="3">
        <v>44652</v>
      </c>
      <c r="C352" s="3">
        <v>44742</v>
      </c>
      <c r="D352" s="5" t="s">
        <v>83</v>
      </c>
      <c r="E352" s="5">
        <v>4006</v>
      </c>
      <c r="F352" s="5" t="s">
        <v>247</v>
      </c>
      <c r="G352" s="5" t="s">
        <v>247</v>
      </c>
      <c r="H352" s="5" t="s">
        <v>248</v>
      </c>
      <c r="I352" s="5" t="s">
        <v>260</v>
      </c>
      <c r="J352" s="5" t="s">
        <v>408</v>
      </c>
      <c r="K352" s="5" t="s">
        <v>386</v>
      </c>
      <c r="L352" s="5" t="s">
        <v>94</v>
      </c>
      <c r="M352">
        <v>6388.56</v>
      </c>
      <c r="N352" t="s">
        <v>219</v>
      </c>
      <c r="O352">
        <v>6226.22</v>
      </c>
      <c r="P352" t="s">
        <v>219</v>
      </c>
      <c r="Q352">
        <v>0</v>
      </c>
      <c r="R352">
        <v>0</v>
      </c>
      <c r="S352">
        <v>0</v>
      </c>
      <c r="T352">
        <v>0</v>
      </c>
      <c r="U352">
        <v>44</v>
      </c>
      <c r="V352">
        <v>44</v>
      </c>
      <c r="W352">
        <v>0</v>
      </c>
      <c r="X352">
        <v>0</v>
      </c>
      <c r="Y352">
        <v>0</v>
      </c>
      <c r="Z352">
        <v>0</v>
      </c>
      <c r="AA352">
        <v>1</v>
      </c>
      <c r="AB352">
        <v>47</v>
      </c>
      <c r="AC352">
        <v>1</v>
      </c>
      <c r="AD352" t="s">
        <v>1866</v>
      </c>
      <c r="AE352" s="3">
        <v>44581</v>
      </c>
      <c r="AF352" s="3">
        <v>44581</v>
      </c>
      <c r="AG352" s="4"/>
    </row>
    <row r="353" spans="1:33" x14ac:dyDescent="0.25">
      <c r="A353" s="8">
        <v>2022</v>
      </c>
      <c r="B353" s="3">
        <v>44652</v>
      </c>
      <c r="C353" s="3">
        <v>44742</v>
      </c>
      <c r="D353" s="5" t="s">
        <v>83</v>
      </c>
      <c r="E353" s="5">
        <v>4010</v>
      </c>
      <c r="F353" s="5" t="s">
        <v>360</v>
      </c>
      <c r="G353" s="5" t="s">
        <v>360</v>
      </c>
      <c r="H353" s="5" t="s">
        <v>275</v>
      </c>
      <c r="I353" s="5" t="s">
        <v>811</v>
      </c>
      <c r="J353" s="5" t="s">
        <v>282</v>
      </c>
      <c r="K353" s="5" t="s">
        <v>261</v>
      </c>
      <c r="L353" s="5" t="s">
        <v>94</v>
      </c>
      <c r="M353">
        <v>5608.19</v>
      </c>
      <c r="N353" t="s">
        <v>219</v>
      </c>
      <c r="O353">
        <v>5332.46</v>
      </c>
      <c r="P353" t="s">
        <v>219</v>
      </c>
      <c r="Q353">
        <v>0</v>
      </c>
      <c r="R353">
        <v>0</v>
      </c>
      <c r="S353">
        <v>0</v>
      </c>
      <c r="T353">
        <v>0</v>
      </c>
      <c r="U353">
        <v>48</v>
      </c>
      <c r="V353">
        <v>48</v>
      </c>
      <c r="W353">
        <v>0</v>
      </c>
      <c r="X353">
        <v>0</v>
      </c>
      <c r="Y353">
        <v>0</v>
      </c>
      <c r="Z353">
        <v>0</v>
      </c>
      <c r="AA353">
        <v>1</v>
      </c>
      <c r="AB353">
        <v>51</v>
      </c>
      <c r="AC353">
        <v>1</v>
      </c>
      <c r="AD353" t="s">
        <v>1866</v>
      </c>
      <c r="AE353" s="3">
        <v>44581</v>
      </c>
      <c r="AF353" s="3">
        <v>44581</v>
      </c>
      <c r="AG353" s="4"/>
    </row>
    <row r="354" spans="1:33" x14ac:dyDescent="0.25">
      <c r="A354" s="8">
        <v>2022</v>
      </c>
      <c r="B354" s="3">
        <v>44652</v>
      </c>
      <c r="C354" s="3">
        <v>44742</v>
      </c>
      <c r="D354" s="5" t="s">
        <v>83</v>
      </c>
      <c r="E354" s="5">
        <v>3031</v>
      </c>
      <c r="F354" s="5" t="s">
        <v>225</v>
      </c>
      <c r="G354" s="5" t="s">
        <v>225</v>
      </c>
      <c r="H354" s="5" t="s">
        <v>677</v>
      </c>
      <c r="I354" s="5" t="s">
        <v>812</v>
      </c>
      <c r="J354" s="5" t="s">
        <v>266</v>
      </c>
      <c r="K354" s="5" t="s">
        <v>356</v>
      </c>
      <c r="L354" s="5" t="s">
        <v>94</v>
      </c>
      <c r="M354">
        <v>11223.98</v>
      </c>
      <c r="N354" t="s">
        <v>219</v>
      </c>
      <c r="O354">
        <v>9971.7999999999993</v>
      </c>
      <c r="P354" t="s">
        <v>219</v>
      </c>
      <c r="Q354">
        <v>0</v>
      </c>
      <c r="R354">
        <v>0</v>
      </c>
      <c r="S354">
        <v>0</v>
      </c>
      <c r="T354">
        <v>0</v>
      </c>
      <c r="U354">
        <v>24</v>
      </c>
      <c r="V354">
        <v>24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27</v>
      </c>
      <c r="AC354">
        <v>0</v>
      </c>
      <c r="AD354" t="s">
        <v>1866</v>
      </c>
      <c r="AE354" s="3">
        <v>44581</v>
      </c>
      <c r="AF354" s="3">
        <v>44581</v>
      </c>
      <c r="AG354" s="4"/>
    </row>
    <row r="355" spans="1:33" x14ac:dyDescent="0.25">
      <c r="A355" s="8">
        <v>2022</v>
      </c>
      <c r="B355" s="3">
        <v>44652</v>
      </c>
      <c r="C355" s="3">
        <v>44742</v>
      </c>
      <c r="D355" s="5" t="s">
        <v>83</v>
      </c>
      <c r="E355" s="5">
        <v>4010</v>
      </c>
      <c r="F355" s="5" t="s">
        <v>360</v>
      </c>
      <c r="G355" s="5" t="s">
        <v>360</v>
      </c>
      <c r="H355" s="5" t="s">
        <v>374</v>
      </c>
      <c r="I355" s="5" t="s">
        <v>748</v>
      </c>
      <c r="J355" s="5" t="s">
        <v>386</v>
      </c>
      <c r="K355" s="5" t="s">
        <v>227</v>
      </c>
      <c r="L355" s="5" t="s">
        <v>93</v>
      </c>
      <c r="M355">
        <v>5608.19</v>
      </c>
      <c r="N355" t="s">
        <v>219</v>
      </c>
      <c r="O355">
        <v>5332.46</v>
      </c>
      <c r="P355" t="s">
        <v>219</v>
      </c>
      <c r="Q355">
        <v>0</v>
      </c>
      <c r="R355">
        <v>0</v>
      </c>
      <c r="S355">
        <v>0</v>
      </c>
      <c r="T355">
        <v>0</v>
      </c>
      <c r="U355">
        <v>48</v>
      </c>
      <c r="V355">
        <v>48</v>
      </c>
      <c r="W355">
        <v>0</v>
      </c>
      <c r="X355">
        <v>0</v>
      </c>
      <c r="Y355">
        <v>0</v>
      </c>
      <c r="Z355">
        <v>0</v>
      </c>
      <c r="AA355">
        <v>1</v>
      </c>
      <c r="AB355">
        <v>51</v>
      </c>
      <c r="AC355">
        <v>1</v>
      </c>
      <c r="AD355" t="s">
        <v>1866</v>
      </c>
      <c r="AE355" s="3">
        <v>44581</v>
      </c>
      <c r="AF355" s="3">
        <v>44581</v>
      </c>
      <c r="AG355" s="4"/>
    </row>
    <row r="356" spans="1:33" x14ac:dyDescent="0.25">
      <c r="A356" s="8">
        <v>2022</v>
      </c>
      <c r="B356" s="3">
        <v>44652</v>
      </c>
      <c r="C356" s="3">
        <v>44742</v>
      </c>
      <c r="D356" s="5" t="s">
        <v>90</v>
      </c>
      <c r="E356" s="5">
        <v>2004</v>
      </c>
      <c r="F356" s="5" t="s">
        <v>777</v>
      </c>
      <c r="G356" s="5" t="s">
        <v>777</v>
      </c>
      <c r="H356" s="5" t="s">
        <v>1212</v>
      </c>
      <c r="I356" s="5" t="s">
        <v>325</v>
      </c>
      <c r="J356" s="5" t="s">
        <v>254</v>
      </c>
      <c r="K356" s="5" t="s">
        <v>422</v>
      </c>
      <c r="L356" s="5" t="s">
        <v>94</v>
      </c>
      <c r="M356">
        <v>37480.160000000003</v>
      </c>
      <c r="N356" t="s">
        <v>219</v>
      </c>
      <c r="O356">
        <v>29822.09</v>
      </c>
      <c r="P356" t="s">
        <v>219</v>
      </c>
      <c r="Q356">
        <v>1</v>
      </c>
      <c r="R356">
        <v>0</v>
      </c>
      <c r="S356">
        <v>0</v>
      </c>
      <c r="T356">
        <v>0</v>
      </c>
      <c r="U356">
        <v>7</v>
      </c>
      <c r="V356">
        <v>7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10</v>
      </c>
      <c r="AC356">
        <v>0</v>
      </c>
      <c r="AD356" t="s">
        <v>1866</v>
      </c>
      <c r="AE356" s="3">
        <v>44581</v>
      </c>
      <c r="AF356" s="3">
        <v>44581</v>
      </c>
      <c r="AG356" s="4"/>
    </row>
    <row r="357" spans="1:33" x14ac:dyDescent="0.25">
      <c r="A357" s="8">
        <v>2022</v>
      </c>
      <c r="B357" s="3">
        <v>44652</v>
      </c>
      <c r="C357" s="3">
        <v>44742</v>
      </c>
      <c r="D357" s="5" t="s">
        <v>83</v>
      </c>
      <c r="E357" s="5">
        <v>3035</v>
      </c>
      <c r="F357" s="5" t="s">
        <v>329</v>
      </c>
      <c r="G357" s="5" t="s">
        <v>329</v>
      </c>
      <c r="H357" s="5" t="s">
        <v>324</v>
      </c>
      <c r="I357" s="5" t="s">
        <v>460</v>
      </c>
      <c r="J357" s="5" t="s">
        <v>341</v>
      </c>
      <c r="K357" s="5" t="s">
        <v>223</v>
      </c>
      <c r="L357" s="5" t="s">
        <v>94</v>
      </c>
      <c r="M357">
        <v>9072.27</v>
      </c>
      <c r="N357" t="s">
        <v>219</v>
      </c>
      <c r="O357">
        <v>8250.86</v>
      </c>
      <c r="P357" t="s">
        <v>219</v>
      </c>
      <c r="Q357">
        <v>0</v>
      </c>
      <c r="R357">
        <v>0</v>
      </c>
      <c r="S357">
        <v>0</v>
      </c>
      <c r="T357">
        <v>0</v>
      </c>
      <c r="U357">
        <v>28</v>
      </c>
      <c r="V357">
        <v>28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31</v>
      </c>
      <c r="AC357">
        <v>0</v>
      </c>
      <c r="AD357" t="s">
        <v>1866</v>
      </c>
      <c r="AE357" s="3">
        <v>44581</v>
      </c>
      <c r="AF357" s="3">
        <v>44581</v>
      </c>
      <c r="AG357" s="4"/>
    </row>
    <row r="358" spans="1:33" x14ac:dyDescent="0.25">
      <c r="A358" s="8">
        <v>2022</v>
      </c>
      <c r="B358" s="3">
        <v>44652</v>
      </c>
      <c r="C358" s="3">
        <v>44742</v>
      </c>
      <c r="D358" s="5" t="s">
        <v>83</v>
      </c>
      <c r="E358" s="5">
        <v>4010</v>
      </c>
      <c r="F358" s="5" t="s">
        <v>360</v>
      </c>
      <c r="G358" s="5" t="s">
        <v>360</v>
      </c>
      <c r="H358" s="5" t="s">
        <v>243</v>
      </c>
      <c r="I358" s="5" t="s">
        <v>604</v>
      </c>
      <c r="J358" s="5" t="s">
        <v>382</v>
      </c>
      <c r="K358" s="5" t="s">
        <v>258</v>
      </c>
      <c r="L358" s="5" t="s">
        <v>94</v>
      </c>
      <c r="M358">
        <v>5608.19</v>
      </c>
      <c r="N358" t="s">
        <v>219</v>
      </c>
      <c r="O358">
        <v>5332.46</v>
      </c>
      <c r="P358" t="s">
        <v>219</v>
      </c>
      <c r="Q358">
        <v>0</v>
      </c>
      <c r="R358">
        <v>0</v>
      </c>
      <c r="S358">
        <v>0</v>
      </c>
      <c r="T358">
        <v>0</v>
      </c>
      <c r="U358">
        <v>48</v>
      </c>
      <c r="V358">
        <v>48</v>
      </c>
      <c r="W358">
        <v>0</v>
      </c>
      <c r="X358">
        <v>0</v>
      </c>
      <c r="Y358">
        <v>0</v>
      </c>
      <c r="Z358">
        <v>0</v>
      </c>
      <c r="AA358">
        <v>1</v>
      </c>
      <c r="AB358">
        <v>51</v>
      </c>
      <c r="AC358">
        <v>1</v>
      </c>
      <c r="AD358" t="s">
        <v>1866</v>
      </c>
      <c r="AE358" s="3">
        <v>44581</v>
      </c>
      <c r="AF358" s="3">
        <v>44581</v>
      </c>
    </row>
    <row r="359" spans="1:33" x14ac:dyDescent="0.25">
      <c r="A359" s="8">
        <v>2022</v>
      </c>
      <c r="B359" s="3">
        <v>44652</v>
      </c>
      <c r="C359" s="3">
        <v>44742</v>
      </c>
      <c r="D359" s="5" t="s">
        <v>83</v>
      </c>
      <c r="E359" s="5">
        <v>4010</v>
      </c>
      <c r="F359" s="5" t="s">
        <v>360</v>
      </c>
      <c r="G359" s="5" t="s">
        <v>360</v>
      </c>
      <c r="H359" s="5" t="s">
        <v>285</v>
      </c>
      <c r="I359" s="5" t="s">
        <v>813</v>
      </c>
      <c r="J359" s="5" t="s">
        <v>359</v>
      </c>
      <c r="K359" s="5" t="s">
        <v>250</v>
      </c>
      <c r="L359" s="5" t="s">
        <v>94</v>
      </c>
      <c r="M359">
        <v>5608.19</v>
      </c>
      <c r="N359" t="s">
        <v>219</v>
      </c>
      <c r="O359">
        <v>5332.46</v>
      </c>
      <c r="P359" t="s">
        <v>219</v>
      </c>
      <c r="Q359">
        <v>0</v>
      </c>
      <c r="R359">
        <v>0</v>
      </c>
      <c r="S359">
        <v>0</v>
      </c>
      <c r="T359">
        <v>0</v>
      </c>
      <c r="U359">
        <v>48</v>
      </c>
      <c r="V359">
        <v>48</v>
      </c>
      <c r="W359">
        <v>0</v>
      </c>
      <c r="X359">
        <v>0</v>
      </c>
      <c r="Y359">
        <v>0</v>
      </c>
      <c r="Z359">
        <v>0</v>
      </c>
      <c r="AA359">
        <v>1</v>
      </c>
      <c r="AB359">
        <v>51</v>
      </c>
      <c r="AC359">
        <v>1</v>
      </c>
      <c r="AD359" t="s">
        <v>1866</v>
      </c>
      <c r="AE359" s="3">
        <v>44581</v>
      </c>
      <c r="AF359" s="3">
        <v>44581</v>
      </c>
      <c r="AG359" s="4"/>
    </row>
    <row r="360" spans="1:33" x14ac:dyDescent="0.25">
      <c r="A360" s="8">
        <v>2022</v>
      </c>
      <c r="B360" s="3">
        <v>44652</v>
      </c>
      <c r="C360" s="3">
        <v>44742</v>
      </c>
      <c r="D360" s="5" t="s">
        <v>83</v>
      </c>
      <c r="E360" s="5">
        <v>3042</v>
      </c>
      <c r="F360" s="5" t="s">
        <v>237</v>
      </c>
      <c r="G360" s="5" t="s">
        <v>237</v>
      </c>
      <c r="H360" s="5" t="s">
        <v>289</v>
      </c>
      <c r="I360" s="5" t="s">
        <v>814</v>
      </c>
      <c r="J360" s="5" t="s">
        <v>297</v>
      </c>
      <c r="K360" s="5" t="s">
        <v>815</v>
      </c>
      <c r="L360" s="5" t="s">
        <v>93</v>
      </c>
      <c r="M360">
        <v>8452.11</v>
      </c>
      <c r="N360" t="s">
        <v>219</v>
      </c>
      <c r="O360">
        <v>7717.64</v>
      </c>
      <c r="P360" t="s">
        <v>219</v>
      </c>
      <c r="Q360">
        <v>0</v>
      </c>
      <c r="R360">
        <v>0</v>
      </c>
      <c r="S360">
        <v>0</v>
      </c>
      <c r="T360">
        <v>0</v>
      </c>
      <c r="U360">
        <v>30</v>
      </c>
      <c r="V360">
        <v>30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33</v>
      </c>
      <c r="AC360">
        <v>0</v>
      </c>
      <c r="AD360" t="s">
        <v>1866</v>
      </c>
      <c r="AE360" s="3">
        <v>44581</v>
      </c>
      <c r="AF360" s="3">
        <v>44581</v>
      </c>
      <c r="AG360" s="4"/>
    </row>
    <row r="361" spans="1:33" x14ac:dyDescent="0.25">
      <c r="A361" s="8">
        <v>2022</v>
      </c>
      <c r="B361" s="3">
        <v>44652</v>
      </c>
      <c r="C361" s="3">
        <v>44742</v>
      </c>
      <c r="D361" s="5" t="s">
        <v>83</v>
      </c>
      <c r="E361" s="5">
        <v>3055</v>
      </c>
      <c r="F361" s="5" t="s">
        <v>350</v>
      </c>
      <c r="G361" s="5" t="s">
        <v>350</v>
      </c>
      <c r="H361" s="5" t="s">
        <v>252</v>
      </c>
      <c r="I361" s="5" t="s">
        <v>816</v>
      </c>
      <c r="J361" s="5" t="s">
        <v>315</v>
      </c>
      <c r="K361" s="5" t="s">
        <v>365</v>
      </c>
      <c r="L361" s="5" t="s">
        <v>93</v>
      </c>
      <c r="M361">
        <v>5625.52</v>
      </c>
      <c r="N361" t="s">
        <v>219</v>
      </c>
      <c r="O361">
        <v>5504.52</v>
      </c>
      <c r="P361" t="s">
        <v>219</v>
      </c>
      <c r="Q361">
        <v>0</v>
      </c>
      <c r="R361">
        <v>0</v>
      </c>
      <c r="S361">
        <v>0</v>
      </c>
      <c r="T361">
        <v>0</v>
      </c>
      <c r="U361">
        <v>37</v>
      </c>
      <c r="V361">
        <v>37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40</v>
      </c>
      <c r="AC361">
        <v>0</v>
      </c>
      <c r="AD361" t="s">
        <v>1866</v>
      </c>
      <c r="AE361" s="3">
        <v>44581</v>
      </c>
      <c r="AF361" s="3">
        <v>44581</v>
      </c>
      <c r="AG361" s="4"/>
    </row>
    <row r="362" spans="1:33" x14ac:dyDescent="0.25">
      <c r="A362" s="8">
        <v>2022</v>
      </c>
      <c r="B362" s="3">
        <v>44652</v>
      </c>
      <c r="C362" s="3">
        <v>44742</v>
      </c>
      <c r="D362" s="5" t="s">
        <v>83</v>
      </c>
      <c r="E362" s="5">
        <v>3031</v>
      </c>
      <c r="F362" s="5" t="s">
        <v>225</v>
      </c>
      <c r="G362" s="5" t="s">
        <v>225</v>
      </c>
      <c r="H362" s="5" t="s">
        <v>324</v>
      </c>
      <c r="I362" s="5" t="s">
        <v>311</v>
      </c>
      <c r="J362" s="5" t="s">
        <v>408</v>
      </c>
      <c r="K362" s="5" t="s">
        <v>707</v>
      </c>
      <c r="L362" s="5" t="s">
        <v>94</v>
      </c>
      <c r="M362">
        <v>11223.98</v>
      </c>
      <c r="N362" t="s">
        <v>219</v>
      </c>
      <c r="O362">
        <v>9971.7999999999993</v>
      </c>
      <c r="P362" t="s">
        <v>219</v>
      </c>
      <c r="Q362">
        <v>0</v>
      </c>
      <c r="R362">
        <v>0</v>
      </c>
      <c r="S362">
        <v>0</v>
      </c>
      <c r="T362">
        <v>0</v>
      </c>
      <c r="U362">
        <v>24</v>
      </c>
      <c r="V362">
        <v>24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27</v>
      </c>
      <c r="AC362">
        <v>0</v>
      </c>
      <c r="AD362" t="s">
        <v>1866</v>
      </c>
      <c r="AE362" s="3">
        <v>44581</v>
      </c>
      <c r="AF362" s="3">
        <v>44581</v>
      </c>
      <c r="AG362" s="4"/>
    </row>
    <row r="363" spans="1:33" x14ac:dyDescent="0.25">
      <c r="A363" s="8">
        <v>2022</v>
      </c>
      <c r="B363" s="3">
        <v>44652</v>
      </c>
      <c r="C363" s="3">
        <v>44742</v>
      </c>
      <c r="D363" s="5" t="s">
        <v>90</v>
      </c>
      <c r="E363" s="5">
        <v>2004</v>
      </c>
      <c r="F363" s="5" t="s">
        <v>777</v>
      </c>
      <c r="G363" s="5" t="s">
        <v>777</v>
      </c>
      <c r="H363" s="5" t="s">
        <v>252</v>
      </c>
      <c r="I363" s="5" t="s">
        <v>892</v>
      </c>
      <c r="J363" s="5" t="s">
        <v>240</v>
      </c>
      <c r="K363" s="5" t="s">
        <v>367</v>
      </c>
      <c r="L363" s="5" t="s">
        <v>93</v>
      </c>
      <c r="M363">
        <v>37480.160000000003</v>
      </c>
      <c r="N363" t="s">
        <v>219</v>
      </c>
      <c r="O363">
        <v>29822.09</v>
      </c>
      <c r="P363" t="s">
        <v>219</v>
      </c>
      <c r="Q363">
        <v>1</v>
      </c>
      <c r="R363">
        <v>0</v>
      </c>
      <c r="S363">
        <v>0</v>
      </c>
      <c r="T363">
        <v>0</v>
      </c>
      <c r="U363">
        <v>7</v>
      </c>
      <c r="V363">
        <v>7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10</v>
      </c>
      <c r="AC363">
        <v>0</v>
      </c>
      <c r="AD363" t="s">
        <v>1866</v>
      </c>
      <c r="AE363" s="3">
        <v>44581</v>
      </c>
      <c r="AF363" s="3">
        <v>44581</v>
      </c>
    </row>
    <row r="364" spans="1:33" x14ac:dyDescent="0.25">
      <c r="A364" s="8">
        <v>2022</v>
      </c>
      <c r="B364" s="3">
        <v>44652</v>
      </c>
      <c r="C364" s="3">
        <v>44742</v>
      </c>
      <c r="D364" s="5" t="s">
        <v>83</v>
      </c>
      <c r="E364" s="5">
        <v>3042</v>
      </c>
      <c r="F364" s="5" t="s">
        <v>237</v>
      </c>
      <c r="G364" s="5" t="s">
        <v>237</v>
      </c>
      <c r="H364" s="5" t="s">
        <v>289</v>
      </c>
      <c r="I364" s="5" t="s">
        <v>817</v>
      </c>
      <c r="J364" s="5" t="s">
        <v>818</v>
      </c>
      <c r="K364" s="5" t="s">
        <v>227</v>
      </c>
      <c r="L364" s="5" t="s">
        <v>94</v>
      </c>
      <c r="M364">
        <v>8452.11</v>
      </c>
      <c r="N364" t="s">
        <v>219</v>
      </c>
      <c r="O364">
        <v>7717.64</v>
      </c>
      <c r="P364" t="s">
        <v>219</v>
      </c>
      <c r="Q364">
        <v>0</v>
      </c>
      <c r="R364">
        <v>0</v>
      </c>
      <c r="S364">
        <v>0</v>
      </c>
      <c r="T364">
        <v>0</v>
      </c>
      <c r="U364">
        <v>30</v>
      </c>
      <c r="V364">
        <v>30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33</v>
      </c>
      <c r="AC364">
        <v>0</v>
      </c>
      <c r="AD364" t="s">
        <v>1866</v>
      </c>
      <c r="AE364" s="3">
        <v>44581</v>
      </c>
      <c r="AF364" s="3">
        <v>44581</v>
      </c>
      <c r="AG364" s="4"/>
    </row>
    <row r="365" spans="1:33" x14ac:dyDescent="0.25">
      <c r="A365" s="8">
        <v>2022</v>
      </c>
      <c r="B365" s="3">
        <v>44652</v>
      </c>
      <c r="C365" s="3">
        <v>44742</v>
      </c>
      <c r="D365" s="5" t="s">
        <v>83</v>
      </c>
      <c r="E365" s="5">
        <v>3051</v>
      </c>
      <c r="F365" s="5" t="s">
        <v>357</v>
      </c>
      <c r="G365" s="5" t="s">
        <v>357</v>
      </c>
      <c r="H365" s="5" t="s">
        <v>316</v>
      </c>
      <c r="I365" s="5" t="s">
        <v>819</v>
      </c>
      <c r="J365" s="5" t="s">
        <v>321</v>
      </c>
      <c r="K365" s="5" t="s">
        <v>309</v>
      </c>
      <c r="L365" s="5" t="s">
        <v>94</v>
      </c>
      <c r="M365">
        <v>7217.26</v>
      </c>
      <c r="N365" t="s">
        <v>219</v>
      </c>
      <c r="O365">
        <v>6947.31</v>
      </c>
      <c r="P365" t="s">
        <v>219</v>
      </c>
      <c r="Q365">
        <v>0</v>
      </c>
      <c r="R365">
        <v>0</v>
      </c>
      <c r="S365">
        <v>0</v>
      </c>
      <c r="T365">
        <v>0</v>
      </c>
      <c r="U365">
        <v>33</v>
      </c>
      <c r="V365">
        <v>33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36</v>
      </c>
      <c r="AC365">
        <v>0</v>
      </c>
      <c r="AD365" t="s">
        <v>1866</v>
      </c>
      <c r="AE365" s="3">
        <v>44581</v>
      </c>
      <c r="AF365" s="3">
        <v>44581</v>
      </c>
      <c r="AG365" s="4"/>
    </row>
    <row r="366" spans="1:33" x14ac:dyDescent="0.25">
      <c r="A366" s="8">
        <v>2022</v>
      </c>
      <c r="B366" s="3">
        <v>44652</v>
      </c>
      <c r="C366" s="3">
        <v>44742</v>
      </c>
      <c r="D366" s="5" t="s">
        <v>83</v>
      </c>
      <c r="E366" s="5">
        <v>3055</v>
      </c>
      <c r="F366" s="5" t="s">
        <v>350</v>
      </c>
      <c r="G366" s="5" t="s">
        <v>350</v>
      </c>
      <c r="H366" s="5" t="s">
        <v>299</v>
      </c>
      <c r="I366" s="5" t="s">
        <v>820</v>
      </c>
      <c r="J366" s="5" t="s">
        <v>261</v>
      </c>
      <c r="K366" s="5" t="s">
        <v>443</v>
      </c>
      <c r="L366" s="5" t="s">
        <v>94</v>
      </c>
      <c r="M366">
        <v>5625.52</v>
      </c>
      <c r="N366" t="s">
        <v>219</v>
      </c>
      <c r="O366">
        <v>5504.52</v>
      </c>
      <c r="P366" t="s">
        <v>219</v>
      </c>
      <c r="Q366">
        <v>0</v>
      </c>
      <c r="R366">
        <v>0</v>
      </c>
      <c r="S366">
        <v>0</v>
      </c>
      <c r="T366">
        <v>0</v>
      </c>
      <c r="U366">
        <v>37</v>
      </c>
      <c r="V366">
        <v>37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40</v>
      </c>
      <c r="AC366">
        <v>0</v>
      </c>
      <c r="AD366" t="s">
        <v>1866</v>
      </c>
      <c r="AE366" s="3">
        <v>44581</v>
      </c>
      <c r="AF366" s="3">
        <v>44581</v>
      </c>
      <c r="AG366" s="4"/>
    </row>
    <row r="367" spans="1:33" x14ac:dyDescent="0.25">
      <c r="A367" s="8">
        <v>2022</v>
      </c>
      <c r="B367" s="3">
        <v>44652</v>
      </c>
      <c r="C367" s="3">
        <v>44742</v>
      </c>
      <c r="D367" s="5" t="s">
        <v>83</v>
      </c>
      <c r="E367" s="5">
        <v>3024</v>
      </c>
      <c r="F367" s="5" t="s">
        <v>214</v>
      </c>
      <c r="G367" s="5" t="s">
        <v>214</v>
      </c>
      <c r="H367" s="5" t="s">
        <v>562</v>
      </c>
      <c r="I367" s="5" t="s">
        <v>640</v>
      </c>
      <c r="J367" s="5" t="s">
        <v>649</v>
      </c>
      <c r="K367" s="5" t="s">
        <v>446</v>
      </c>
      <c r="L367" s="5" t="s">
        <v>94</v>
      </c>
      <c r="M367">
        <v>11959.66</v>
      </c>
      <c r="N367" t="s">
        <v>219</v>
      </c>
      <c r="O367">
        <v>10561.56</v>
      </c>
      <c r="P367" t="s">
        <v>219</v>
      </c>
      <c r="Q367">
        <v>0</v>
      </c>
      <c r="R367">
        <v>0</v>
      </c>
      <c r="S367">
        <v>0</v>
      </c>
      <c r="T367">
        <v>0</v>
      </c>
      <c r="U367">
        <v>23</v>
      </c>
      <c r="V367">
        <v>23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26</v>
      </c>
      <c r="AC367">
        <v>0</v>
      </c>
      <c r="AD367" t="s">
        <v>1866</v>
      </c>
      <c r="AE367" s="3">
        <v>44581</v>
      </c>
      <c r="AF367" s="3">
        <v>44581</v>
      </c>
      <c r="AG367" s="4"/>
    </row>
    <row r="368" spans="1:33" x14ac:dyDescent="0.25">
      <c r="A368" s="8">
        <v>2022</v>
      </c>
      <c r="B368" s="3">
        <v>44652</v>
      </c>
      <c r="C368" s="3">
        <v>44742</v>
      </c>
      <c r="D368" s="5" t="s">
        <v>90</v>
      </c>
      <c r="E368" s="5">
        <v>2013</v>
      </c>
      <c r="F368" s="5" t="s">
        <v>821</v>
      </c>
      <c r="G368" s="5" t="s">
        <v>821</v>
      </c>
      <c r="H368" s="5" t="s">
        <v>562</v>
      </c>
      <c r="I368" s="5" t="s">
        <v>347</v>
      </c>
      <c r="J368" s="5" t="s">
        <v>223</v>
      </c>
      <c r="K368" s="5" t="s">
        <v>457</v>
      </c>
      <c r="L368" s="5" t="s">
        <v>94</v>
      </c>
      <c r="M368">
        <v>24659.87</v>
      </c>
      <c r="N368" t="s">
        <v>219</v>
      </c>
      <c r="O368">
        <v>20348.240000000002</v>
      </c>
      <c r="P368" t="s">
        <v>219</v>
      </c>
      <c r="Q368">
        <v>1</v>
      </c>
      <c r="R368">
        <v>0</v>
      </c>
      <c r="S368">
        <v>0</v>
      </c>
      <c r="T368">
        <v>0</v>
      </c>
      <c r="U368">
        <v>14</v>
      </c>
      <c r="V368">
        <v>14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17</v>
      </c>
      <c r="AC368">
        <v>0</v>
      </c>
      <c r="AD368" t="s">
        <v>1866</v>
      </c>
      <c r="AE368" s="3">
        <v>44581</v>
      </c>
      <c r="AF368" s="3">
        <v>44581</v>
      </c>
      <c r="AG368" s="4"/>
    </row>
    <row r="369" spans="1:33" x14ac:dyDescent="0.25">
      <c r="A369" s="8">
        <v>2022</v>
      </c>
      <c r="B369" s="3">
        <v>44652</v>
      </c>
      <c r="C369" s="3">
        <v>44742</v>
      </c>
      <c r="D369" s="5" t="s">
        <v>83</v>
      </c>
      <c r="E369" s="5">
        <v>4010</v>
      </c>
      <c r="F369" s="5" t="s">
        <v>360</v>
      </c>
      <c r="G369" s="5" t="s">
        <v>360</v>
      </c>
      <c r="H369" s="5" t="s">
        <v>243</v>
      </c>
      <c r="I369" s="5" t="s">
        <v>822</v>
      </c>
      <c r="J369" s="5" t="s">
        <v>223</v>
      </c>
      <c r="K369" s="5" t="s">
        <v>467</v>
      </c>
      <c r="L369" s="5" t="s">
        <v>93</v>
      </c>
      <c r="M369">
        <v>5608.19</v>
      </c>
      <c r="N369" t="s">
        <v>219</v>
      </c>
      <c r="O369">
        <v>5332.46</v>
      </c>
      <c r="P369" t="s">
        <v>219</v>
      </c>
      <c r="Q369">
        <v>0</v>
      </c>
      <c r="R369">
        <v>0</v>
      </c>
      <c r="S369">
        <v>0</v>
      </c>
      <c r="T369">
        <v>0</v>
      </c>
      <c r="U369">
        <v>48</v>
      </c>
      <c r="V369">
        <v>48</v>
      </c>
      <c r="W369">
        <v>0</v>
      </c>
      <c r="X369">
        <v>0</v>
      </c>
      <c r="Y369">
        <v>0</v>
      </c>
      <c r="Z369">
        <v>0</v>
      </c>
      <c r="AA369">
        <v>1</v>
      </c>
      <c r="AB369">
        <v>51</v>
      </c>
      <c r="AC369">
        <v>1</v>
      </c>
      <c r="AD369" t="s">
        <v>1866</v>
      </c>
      <c r="AE369" s="3">
        <v>44581</v>
      </c>
      <c r="AF369" s="3">
        <v>44581</v>
      </c>
      <c r="AG369" s="4"/>
    </row>
    <row r="370" spans="1:33" x14ac:dyDescent="0.25">
      <c r="A370" s="8">
        <v>2022</v>
      </c>
      <c r="B370" s="3">
        <v>44652</v>
      </c>
      <c r="C370" s="3">
        <v>44742</v>
      </c>
      <c r="D370" s="5" t="s">
        <v>83</v>
      </c>
      <c r="E370" s="5">
        <v>3033</v>
      </c>
      <c r="F370" s="5" t="s">
        <v>293</v>
      </c>
      <c r="G370" s="5" t="s">
        <v>293</v>
      </c>
      <c r="H370" s="5" t="s">
        <v>333</v>
      </c>
      <c r="I370" s="5" t="s">
        <v>369</v>
      </c>
      <c r="J370" s="5" t="s">
        <v>659</v>
      </c>
      <c r="K370" s="5" t="s">
        <v>823</v>
      </c>
      <c r="L370" s="5" t="s">
        <v>94</v>
      </c>
      <c r="M370">
        <v>10003.42</v>
      </c>
      <c r="N370" t="s">
        <v>219</v>
      </c>
      <c r="O370">
        <v>9051.2900000000009</v>
      </c>
      <c r="P370" t="s">
        <v>219</v>
      </c>
      <c r="Q370">
        <v>0</v>
      </c>
      <c r="R370">
        <v>0</v>
      </c>
      <c r="S370">
        <v>0</v>
      </c>
      <c r="T370">
        <v>0</v>
      </c>
      <c r="U370">
        <v>26</v>
      </c>
      <c r="V370">
        <v>26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29</v>
      </c>
      <c r="AC370">
        <v>0</v>
      </c>
      <c r="AD370" t="s">
        <v>1866</v>
      </c>
      <c r="AE370" s="3">
        <v>44581</v>
      </c>
      <c r="AF370" s="3">
        <v>44581</v>
      </c>
      <c r="AG370" s="4"/>
    </row>
    <row r="371" spans="1:33" x14ac:dyDescent="0.25">
      <c r="A371" s="8">
        <v>2022</v>
      </c>
      <c r="B371" s="3">
        <v>44652</v>
      </c>
      <c r="C371" s="3">
        <v>44742</v>
      </c>
      <c r="D371" s="5" t="s">
        <v>83</v>
      </c>
      <c r="E371" s="5">
        <v>4004</v>
      </c>
      <c r="F371" s="5" t="s">
        <v>368</v>
      </c>
      <c r="G371" s="5" t="s">
        <v>368</v>
      </c>
      <c r="H371" s="5" t="s">
        <v>374</v>
      </c>
      <c r="I371" s="5" t="s">
        <v>824</v>
      </c>
      <c r="J371" s="5" t="s">
        <v>779</v>
      </c>
      <c r="K371" s="5" t="s">
        <v>282</v>
      </c>
      <c r="L371" s="5" t="s">
        <v>94</v>
      </c>
      <c r="M371">
        <v>6840.6</v>
      </c>
      <c r="N371" t="s">
        <v>219</v>
      </c>
      <c r="O371">
        <v>6615.34</v>
      </c>
      <c r="P371" t="s">
        <v>219</v>
      </c>
      <c r="Q371">
        <v>0</v>
      </c>
      <c r="R371">
        <v>0</v>
      </c>
      <c r="S371">
        <v>0</v>
      </c>
      <c r="T371">
        <v>0</v>
      </c>
      <c r="U371">
        <v>42</v>
      </c>
      <c r="V371">
        <v>42</v>
      </c>
      <c r="W371">
        <v>0</v>
      </c>
      <c r="X371">
        <v>0</v>
      </c>
      <c r="Y371">
        <v>0</v>
      </c>
      <c r="Z371">
        <v>0</v>
      </c>
      <c r="AA371">
        <v>1</v>
      </c>
      <c r="AB371">
        <v>45</v>
      </c>
      <c r="AC371">
        <v>1</v>
      </c>
      <c r="AD371" t="s">
        <v>1866</v>
      </c>
      <c r="AE371" s="3">
        <v>44581</v>
      </c>
      <c r="AF371" s="3">
        <v>44581</v>
      </c>
      <c r="AG371" s="4"/>
    </row>
    <row r="372" spans="1:33" x14ac:dyDescent="0.25">
      <c r="A372" s="8">
        <v>2022</v>
      </c>
      <c r="B372" s="3">
        <v>44652</v>
      </c>
      <c r="C372" s="3">
        <v>44742</v>
      </c>
      <c r="D372" s="5" t="s">
        <v>90</v>
      </c>
      <c r="E372" s="5">
        <v>2006</v>
      </c>
      <c r="F372" s="5" t="s">
        <v>656</v>
      </c>
      <c r="G372" s="5" t="s">
        <v>656</v>
      </c>
      <c r="H372" s="5" t="s">
        <v>441</v>
      </c>
      <c r="I372" s="5" t="s">
        <v>577</v>
      </c>
      <c r="J372" s="5" t="s">
        <v>825</v>
      </c>
      <c r="K372" s="5" t="s">
        <v>378</v>
      </c>
      <c r="L372" s="5" t="s">
        <v>94</v>
      </c>
      <c r="M372">
        <v>23794.080000000002</v>
      </c>
      <c r="N372" t="s">
        <v>219</v>
      </c>
      <c r="O372">
        <v>19694.64</v>
      </c>
      <c r="P372" t="s">
        <v>219</v>
      </c>
      <c r="Q372">
        <v>1</v>
      </c>
      <c r="R372">
        <v>0</v>
      </c>
      <c r="S372">
        <v>0</v>
      </c>
      <c r="T372">
        <v>0</v>
      </c>
      <c r="U372">
        <v>9</v>
      </c>
      <c r="V372">
        <v>9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12</v>
      </c>
      <c r="AC372">
        <v>0</v>
      </c>
      <c r="AD372" t="s">
        <v>1866</v>
      </c>
      <c r="AE372" s="3">
        <v>44581</v>
      </c>
      <c r="AF372" s="3">
        <v>44581</v>
      </c>
      <c r="AG372" s="4"/>
    </row>
    <row r="373" spans="1:33" x14ac:dyDescent="0.25">
      <c r="A373" s="8">
        <v>2022</v>
      </c>
      <c r="B373" s="3">
        <v>44652</v>
      </c>
      <c r="C373" s="3">
        <v>44742</v>
      </c>
      <c r="D373" s="5" t="s">
        <v>83</v>
      </c>
      <c r="E373" s="5">
        <v>3042</v>
      </c>
      <c r="F373" s="5" t="s">
        <v>237</v>
      </c>
      <c r="G373" s="5" t="s">
        <v>237</v>
      </c>
      <c r="H373" s="5" t="s">
        <v>289</v>
      </c>
      <c r="I373" s="5" t="s">
        <v>434</v>
      </c>
      <c r="J373" s="5" t="s">
        <v>312</v>
      </c>
      <c r="K373" s="5" t="s">
        <v>418</v>
      </c>
      <c r="L373" s="5" t="s">
        <v>94</v>
      </c>
      <c r="M373">
        <v>8452.11</v>
      </c>
      <c r="N373" t="s">
        <v>219</v>
      </c>
      <c r="O373">
        <v>7717.64</v>
      </c>
      <c r="P373" t="s">
        <v>219</v>
      </c>
      <c r="Q373">
        <v>0</v>
      </c>
      <c r="R373">
        <v>0</v>
      </c>
      <c r="S373">
        <v>0</v>
      </c>
      <c r="T373">
        <v>0</v>
      </c>
      <c r="U373">
        <v>30</v>
      </c>
      <c r="V373">
        <v>30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33</v>
      </c>
      <c r="AC373">
        <v>0</v>
      </c>
      <c r="AD373" t="s">
        <v>1866</v>
      </c>
      <c r="AE373" s="3">
        <v>44581</v>
      </c>
      <c r="AF373" s="3">
        <v>44581</v>
      </c>
      <c r="AG373" s="4"/>
    </row>
    <row r="374" spans="1:33" x14ac:dyDescent="0.25">
      <c r="A374" s="8">
        <v>2022</v>
      </c>
      <c r="B374" s="3">
        <v>44652</v>
      </c>
      <c r="C374" s="3">
        <v>44742</v>
      </c>
      <c r="D374" s="5" t="s">
        <v>83</v>
      </c>
      <c r="E374" s="5">
        <v>4004</v>
      </c>
      <c r="F374" s="5" t="s">
        <v>368</v>
      </c>
      <c r="G374" s="5" t="s">
        <v>368</v>
      </c>
      <c r="H374" s="5" t="s">
        <v>275</v>
      </c>
      <c r="I374" s="5" t="s">
        <v>826</v>
      </c>
      <c r="J374" s="5" t="s">
        <v>384</v>
      </c>
      <c r="K374" s="5" t="s">
        <v>624</v>
      </c>
      <c r="L374" s="5" t="s">
        <v>94</v>
      </c>
      <c r="M374">
        <v>6840.6</v>
      </c>
      <c r="N374" t="s">
        <v>219</v>
      </c>
      <c r="O374">
        <v>6615.34</v>
      </c>
      <c r="P374" t="s">
        <v>219</v>
      </c>
      <c r="Q374">
        <v>0</v>
      </c>
      <c r="R374">
        <v>0</v>
      </c>
      <c r="S374">
        <v>0</v>
      </c>
      <c r="T374">
        <v>0</v>
      </c>
      <c r="U374">
        <v>42</v>
      </c>
      <c r="V374">
        <v>42</v>
      </c>
      <c r="W374">
        <v>0</v>
      </c>
      <c r="X374">
        <v>0</v>
      </c>
      <c r="Y374">
        <v>0</v>
      </c>
      <c r="Z374">
        <v>0</v>
      </c>
      <c r="AA374">
        <v>1</v>
      </c>
      <c r="AB374">
        <v>45</v>
      </c>
      <c r="AC374">
        <v>1</v>
      </c>
      <c r="AD374" t="s">
        <v>1866</v>
      </c>
      <c r="AE374" s="3">
        <v>44581</v>
      </c>
      <c r="AF374" s="3">
        <v>44581</v>
      </c>
      <c r="AG374" s="4"/>
    </row>
    <row r="375" spans="1:33" x14ac:dyDescent="0.25">
      <c r="A375" s="8">
        <v>2022</v>
      </c>
      <c r="B375" s="3">
        <v>44652</v>
      </c>
      <c r="C375" s="3">
        <v>44742</v>
      </c>
      <c r="D375" s="5" t="s">
        <v>83</v>
      </c>
      <c r="E375" s="5">
        <v>3035</v>
      </c>
      <c r="F375" s="5" t="s">
        <v>329</v>
      </c>
      <c r="G375" s="5" t="s">
        <v>329</v>
      </c>
      <c r="H375" s="5" t="s">
        <v>324</v>
      </c>
      <c r="I375" s="5" t="s">
        <v>320</v>
      </c>
      <c r="J375" s="5" t="s">
        <v>827</v>
      </c>
      <c r="K375" s="5" t="s">
        <v>828</v>
      </c>
      <c r="L375" s="5" t="s">
        <v>94</v>
      </c>
      <c r="M375">
        <v>9072.27</v>
      </c>
      <c r="N375" t="s">
        <v>219</v>
      </c>
      <c r="O375">
        <v>8250.86</v>
      </c>
      <c r="P375" t="s">
        <v>219</v>
      </c>
      <c r="Q375">
        <v>0</v>
      </c>
      <c r="R375">
        <v>0</v>
      </c>
      <c r="S375">
        <v>0</v>
      </c>
      <c r="T375">
        <v>0</v>
      </c>
      <c r="U375">
        <v>28</v>
      </c>
      <c r="V375">
        <v>28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31</v>
      </c>
      <c r="AC375">
        <v>0</v>
      </c>
      <c r="AD375" t="s">
        <v>1866</v>
      </c>
      <c r="AE375" s="3">
        <v>44581</v>
      </c>
      <c r="AF375" s="3">
        <v>44581</v>
      </c>
      <c r="AG375" s="4"/>
    </row>
    <row r="376" spans="1:33" x14ac:dyDescent="0.25">
      <c r="A376" s="8">
        <v>2022</v>
      </c>
      <c r="B376" s="3">
        <v>44652</v>
      </c>
      <c r="C376" s="3">
        <v>44742</v>
      </c>
      <c r="D376" s="5" t="s">
        <v>83</v>
      </c>
      <c r="E376" s="5">
        <v>3011</v>
      </c>
      <c r="F376" s="5" t="s">
        <v>251</v>
      </c>
      <c r="G376" s="5" t="s">
        <v>251</v>
      </c>
      <c r="H376" s="5" t="s">
        <v>324</v>
      </c>
      <c r="I376" s="5" t="s">
        <v>506</v>
      </c>
      <c r="J376" s="5" t="s">
        <v>446</v>
      </c>
      <c r="K376" s="5" t="s">
        <v>663</v>
      </c>
      <c r="L376" s="5" t="s">
        <v>94</v>
      </c>
      <c r="M376">
        <v>21559.68</v>
      </c>
      <c r="N376" t="s">
        <v>219</v>
      </c>
      <c r="O376">
        <v>17874.59</v>
      </c>
      <c r="P376" t="s">
        <v>219</v>
      </c>
      <c r="Q376">
        <v>0</v>
      </c>
      <c r="R376">
        <v>0</v>
      </c>
      <c r="S376">
        <v>0</v>
      </c>
      <c r="T376">
        <v>0</v>
      </c>
      <c r="U376">
        <v>16</v>
      </c>
      <c r="V376">
        <v>16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19</v>
      </c>
      <c r="AC376">
        <v>0</v>
      </c>
      <c r="AD376" t="s">
        <v>1866</v>
      </c>
      <c r="AE376" s="3">
        <v>44581</v>
      </c>
      <c r="AF376" s="3">
        <v>44581</v>
      </c>
      <c r="AG376" s="4"/>
    </row>
    <row r="377" spans="1:33" x14ac:dyDescent="0.25">
      <c r="A377" s="8">
        <v>2022</v>
      </c>
      <c r="B377" s="3">
        <v>44652</v>
      </c>
      <c r="C377" s="3">
        <v>44742</v>
      </c>
      <c r="D377" s="5" t="s">
        <v>83</v>
      </c>
      <c r="E377" s="5">
        <v>4010</v>
      </c>
      <c r="F377" s="5" t="s">
        <v>360</v>
      </c>
      <c r="G377" s="5" t="s">
        <v>360</v>
      </c>
      <c r="H377" s="5" t="s">
        <v>374</v>
      </c>
      <c r="I377" s="5" t="s">
        <v>829</v>
      </c>
      <c r="J377" s="5" t="s">
        <v>419</v>
      </c>
      <c r="K377" s="5" t="s">
        <v>373</v>
      </c>
      <c r="L377" s="5" t="s">
        <v>94</v>
      </c>
      <c r="M377">
        <v>5608.19</v>
      </c>
      <c r="N377" t="s">
        <v>219</v>
      </c>
      <c r="O377">
        <v>5332.46</v>
      </c>
      <c r="P377" t="s">
        <v>219</v>
      </c>
      <c r="Q377">
        <v>0</v>
      </c>
      <c r="R377">
        <v>0</v>
      </c>
      <c r="S377">
        <v>0</v>
      </c>
      <c r="T377">
        <v>0</v>
      </c>
      <c r="U377">
        <v>48</v>
      </c>
      <c r="V377">
        <v>48</v>
      </c>
      <c r="W377">
        <v>0</v>
      </c>
      <c r="X377">
        <v>0</v>
      </c>
      <c r="Y377">
        <v>0</v>
      </c>
      <c r="Z377">
        <v>0</v>
      </c>
      <c r="AA377">
        <v>1</v>
      </c>
      <c r="AB377">
        <v>51</v>
      </c>
      <c r="AC377">
        <v>1</v>
      </c>
      <c r="AD377" t="s">
        <v>1866</v>
      </c>
      <c r="AE377" s="3">
        <v>44581</v>
      </c>
      <c r="AF377" s="3">
        <v>44581</v>
      </c>
      <c r="AG377" s="4"/>
    </row>
    <row r="378" spans="1:33" x14ac:dyDescent="0.25">
      <c r="A378" s="8">
        <v>2022</v>
      </c>
      <c r="B378" s="3">
        <v>44652</v>
      </c>
      <c r="C378" s="3">
        <v>44742</v>
      </c>
      <c r="D378" s="5" t="s">
        <v>83</v>
      </c>
      <c r="E378" s="5">
        <v>3042</v>
      </c>
      <c r="F378" s="5" t="s">
        <v>237</v>
      </c>
      <c r="G378" s="5" t="s">
        <v>237</v>
      </c>
      <c r="H378" s="5" t="s">
        <v>289</v>
      </c>
      <c r="I378" s="5" t="s">
        <v>830</v>
      </c>
      <c r="J378" s="5" t="s">
        <v>386</v>
      </c>
      <c r="K378" s="5" t="s">
        <v>345</v>
      </c>
      <c r="L378" s="5" t="s">
        <v>94</v>
      </c>
      <c r="M378">
        <v>8452.11</v>
      </c>
      <c r="N378" t="s">
        <v>219</v>
      </c>
      <c r="O378">
        <v>7717.64</v>
      </c>
      <c r="P378" t="s">
        <v>219</v>
      </c>
      <c r="Q378">
        <v>0</v>
      </c>
      <c r="R378">
        <v>0</v>
      </c>
      <c r="S378">
        <v>0</v>
      </c>
      <c r="T378">
        <v>0</v>
      </c>
      <c r="U378">
        <v>30</v>
      </c>
      <c r="V378">
        <v>30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33</v>
      </c>
      <c r="AC378">
        <v>0</v>
      </c>
      <c r="AD378" t="s">
        <v>1866</v>
      </c>
      <c r="AE378" s="3">
        <v>44581</v>
      </c>
      <c r="AF378" s="3">
        <v>44581</v>
      </c>
      <c r="AG378" s="4"/>
    </row>
    <row r="379" spans="1:33" x14ac:dyDescent="0.25">
      <c r="A379" s="8">
        <v>2022</v>
      </c>
      <c r="B379" s="3">
        <v>44652</v>
      </c>
      <c r="C379" s="3">
        <v>44742</v>
      </c>
      <c r="D379" s="5" t="s">
        <v>83</v>
      </c>
      <c r="E379" s="5">
        <v>3053</v>
      </c>
      <c r="F379" s="5" t="s">
        <v>475</v>
      </c>
      <c r="G379" s="5" t="s">
        <v>475</v>
      </c>
      <c r="H379" s="5" t="s">
        <v>299</v>
      </c>
      <c r="I379" s="5" t="s">
        <v>599</v>
      </c>
      <c r="J379" s="5" t="s">
        <v>776</v>
      </c>
      <c r="K379" s="5" t="s">
        <v>831</v>
      </c>
      <c r="L379" s="5" t="s">
        <v>94</v>
      </c>
      <c r="M379">
        <v>6435.37</v>
      </c>
      <c r="N379" t="s">
        <v>219</v>
      </c>
      <c r="O379">
        <v>6268.17</v>
      </c>
      <c r="P379" t="s">
        <v>219</v>
      </c>
      <c r="Q379">
        <v>0</v>
      </c>
      <c r="R379">
        <v>0</v>
      </c>
      <c r="S379">
        <v>0</v>
      </c>
      <c r="T379">
        <v>0</v>
      </c>
      <c r="U379">
        <v>35</v>
      </c>
      <c r="V379">
        <v>35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38</v>
      </c>
      <c r="AC379">
        <v>0</v>
      </c>
      <c r="AD379" t="s">
        <v>1866</v>
      </c>
      <c r="AE379" s="3">
        <v>44581</v>
      </c>
      <c r="AF379" s="3">
        <v>44581</v>
      </c>
      <c r="AG379" s="4"/>
    </row>
    <row r="380" spans="1:33" x14ac:dyDescent="0.25">
      <c r="A380" s="8">
        <v>2022</v>
      </c>
      <c r="B380" s="3">
        <v>44652</v>
      </c>
      <c r="C380" s="3">
        <v>44742</v>
      </c>
      <c r="D380" s="5" t="s">
        <v>83</v>
      </c>
      <c r="E380" s="5">
        <v>3055</v>
      </c>
      <c r="F380" s="5" t="s">
        <v>350</v>
      </c>
      <c r="G380" s="5" t="s">
        <v>350</v>
      </c>
      <c r="H380" s="5" t="s">
        <v>299</v>
      </c>
      <c r="I380" s="5" t="s">
        <v>832</v>
      </c>
      <c r="J380" s="5" t="s">
        <v>467</v>
      </c>
      <c r="K380" s="5" t="s">
        <v>833</v>
      </c>
      <c r="L380" s="5" t="s">
        <v>93</v>
      </c>
      <c r="M380">
        <v>5625.52</v>
      </c>
      <c r="N380" t="s">
        <v>219</v>
      </c>
      <c r="O380">
        <v>5504.52</v>
      </c>
      <c r="P380" t="s">
        <v>219</v>
      </c>
      <c r="Q380">
        <v>0</v>
      </c>
      <c r="R380">
        <v>0</v>
      </c>
      <c r="S380">
        <v>0</v>
      </c>
      <c r="T380">
        <v>0</v>
      </c>
      <c r="U380">
        <v>37</v>
      </c>
      <c r="V380">
        <v>37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40</v>
      </c>
      <c r="AC380">
        <v>0</v>
      </c>
      <c r="AD380" t="s">
        <v>1866</v>
      </c>
      <c r="AE380" s="3">
        <v>44581</v>
      </c>
      <c r="AF380" s="3">
        <v>44581</v>
      </c>
      <c r="AG380" s="4"/>
    </row>
    <row r="381" spans="1:33" x14ac:dyDescent="0.25">
      <c r="A381" s="8">
        <v>2022</v>
      </c>
      <c r="B381" s="3">
        <v>44652</v>
      </c>
      <c r="C381" s="3">
        <v>44742</v>
      </c>
      <c r="D381" s="5" t="s">
        <v>83</v>
      </c>
      <c r="E381" s="5">
        <v>4004</v>
      </c>
      <c r="F381" s="5" t="s">
        <v>368</v>
      </c>
      <c r="G381" s="5" t="s">
        <v>368</v>
      </c>
      <c r="H381" s="5" t="s">
        <v>393</v>
      </c>
      <c r="I381" s="5" t="s">
        <v>530</v>
      </c>
      <c r="J381" s="5" t="s">
        <v>834</v>
      </c>
      <c r="K381" s="5" t="s">
        <v>312</v>
      </c>
      <c r="L381" s="5" t="s">
        <v>94</v>
      </c>
      <c r="M381">
        <v>6840.6</v>
      </c>
      <c r="N381" t="s">
        <v>219</v>
      </c>
      <c r="O381">
        <v>6615.34</v>
      </c>
      <c r="P381" t="s">
        <v>219</v>
      </c>
      <c r="Q381">
        <v>0</v>
      </c>
      <c r="R381">
        <v>0</v>
      </c>
      <c r="S381">
        <v>0</v>
      </c>
      <c r="T381">
        <v>0</v>
      </c>
      <c r="U381">
        <v>42</v>
      </c>
      <c r="V381">
        <v>42</v>
      </c>
      <c r="W381">
        <v>0</v>
      </c>
      <c r="X381">
        <v>0</v>
      </c>
      <c r="Y381">
        <v>0</v>
      </c>
      <c r="Z381">
        <v>0</v>
      </c>
      <c r="AA381">
        <v>1</v>
      </c>
      <c r="AB381">
        <v>45</v>
      </c>
      <c r="AC381">
        <v>1</v>
      </c>
      <c r="AD381" t="s">
        <v>1866</v>
      </c>
      <c r="AE381" s="3">
        <v>44581</v>
      </c>
      <c r="AF381" s="3">
        <v>44581</v>
      </c>
      <c r="AG381" s="4"/>
    </row>
    <row r="382" spans="1:33" x14ac:dyDescent="0.25">
      <c r="A382" s="8">
        <v>2022</v>
      </c>
      <c r="B382" s="3">
        <v>44652</v>
      </c>
      <c r="C382" s="3">
        <v>44742</v>
      </c>
      <c r="D382" s="5" t="s">
        <v>83</v>
      </c>
      <c r="E382" s="5">
        <v>4007</v>
      </c>
      <c r="F382" s="5" t="s">
        <v>430</v>
      </c>
      <c r="G382" s="5" t="s">
        <v>430</v>
      </c>
      <c r="H382" s="5" t="s">
        <v>248</v>
      </c>
      <c r="I382" s="5" t="s">
        <v>504</v>
      </c>
      <c r="J382" s="5" t="s">
        <v>312</v>
      </c>
      <c r="K382" s="5" t="s">
        <v>590</v>
      </c>
      <c r="L382" s="5" t="s">
        <v>94</v>
      </c>
      <c r="M382">
        <v>6303.13</v>
      </c>
      <c r="N382" t="s">
        <v>219</v>
      </c>
      <c r="O382">
        <v>6143.53</v>
      </c>
      <c r="P382" t="s">
        <v>219</v>
      </c>
      <c r="Q382">
        <v>0</v>
      </c>
      <c r="R382">
        <v>0</v>
      </c>
      <c r="S382">
        <v>0</v>
      </c>
      <c r="T382">
        <v>0</v>
      </c>
      <c r="U382">
        <v>45</v>
      </c>
      <c r="V382">
        <v>45</v>
      </c>
      <c r="W382">
        <v>0</v>
      </c>
      <c r="X382">
        <v>0</v>
      </c>
      <c r="Y382">
        <v>0</v>
      </c>
      <c r="Z382">
        <v>0</v>
      </c>
      <c r="AA382">
        <v>1</v>
      </c>
      <c r="AB382">
        <v>48</v>
      </c>
      <c r="AC382">
        <v>1</v>
      </c>
      <c r="AD382" t="s">
        <v>1866</v>
      </c>
      <c r="AE382" s="3">
        <v>44581</v>
      </c>
      <c r="AF382" s="3">
        <v>44581</v>
      </c>
      <c r="AG382" s="4"/>
    </row>
    <row r="383" spans="1:33" x14ac:dyDescent="0.25">
      <c r="A383" s="8">
        <v>2022</v>
      </c>
      <c r="B383" s="3">
        <v>44652</v>
      </c>
      <c r="C383" s="3">
        <v>44742</v>
      </c>
      <c r="D383" s="5" t="s">
        <v>83</v>
      </c>
      <c r="E383" s="5">
        <v>4009</v>
      </c>
      <c r="F383" s="5" t="s">
        <v>399</v>
      </c>
      <c r="G383" s="5" t="s">
        <v>399</v>
      </c>
      <c r="H383" s="5" t="s">
        <v>400</v>
      </c>
      <c r="I383" s="5" t="s">
        <v>369</v>
      </c>
      <c r="J383" s="5" t="s">
        <v>250</v>
      </c>
      <c r="K383" s="5" t="s">
        <v>665</v>
      </c>
      <c r="L383" s="5" t="s">
        <v>94</v>
      </c>
      <c r="M383">
        <v>5704.56</v>
      </c>
      <c r="N383" t="s">
        <v>219</v>
      </c>
      <c r="O383">
        <v>5422.44</v>
      </c>
      <c r="P383" t="s">
        <v>219</v>
      </c>
      <c r="Q383">
        <v>0</v>
      </c>
      <c r="R383">
        <v>0</v>
      </c>
      <c r="S383">
        <v>0</v>
      </c>
      <c r="T383">
        <v>0</v>
      </c>
      <c r="U383">
        <v>47</v>
      </c>
      <c r="V383">
        <v>47</v>
      </c>
      <c r="W383">
        <v>0</v>
      </c>
      <c r="X383">
        <v>0</v>
      </c>
      <c r="Y383">
        <v>0</v>
      </c>
      <c r="Z383">
        <v>0</v>
      </c>
      <c r="AA383">
        <v>1</v>
      </c>
      <c r="AB383">
        <v>50</v>
      </c>
      <c r="AC383">
        <v>1</v>
      </c>
      <c r="AD383" t="s">
        <v>1866</v>
      </c>
      <c r="AE383" s="3">
        <v>44581</v>
      </c>
      <c r="AF383" s="3">
        <v>44581</v>
      </c>
      <c r="AG383" s="4"/>
    </row>
    <row r="384" spans="1:33" x14ac:dyDescent="0.25">
      <c r="A384" s="8">
        <v>2022</v>
      </c>
      <c r="B384" s="3">
        <v>44652</v>
      </c>
      <c r="C384" s="3">
        <v>44742</v>
      </c>
      <c r="D384" s="5" t="s">
        <v>83</v>
      </c>
      <c r="E384" s="5">
        <v>3034</v>
      </c>
      <c r="F384" s="5" t="s">
        <v>572</v>
      </c>
      <c r="G384" s="5" t="s">
        <v>572</v>
      </c>
      <c r="H384" s="5" t="s">
        <v>573</v>
      </c>
      <c r="I384" s="5" t="s">
        <v>704</v>
      </c>
      <c r="J384" s="5" t="s">
        <v>340</v>
      </c>
      <c r="K384" s="5" t="s">
        <v>835</v>
      </c>
      <c r="L384" s="5" t="s">
        <v>94</v>
      </c>
      <c r="M384">
        <v>9317.6</v>
      </c>
      <c r="N384" t="s">
        <v>219</v>
      </c>
      <c r="O384">
        <v>8461.84</v>
      </c>
      <c r="P384" t="s">
        <v>219</v>
      </c>
      <c r="Q384">
        <v>0</v>
      </c>
      <c r="R384">
        <v>0</v>
      </c>
      <c r="S384">
        <v>0</v>
      </c>
      <c r="T384">
        <v>0</v>
      </c>
      <c r="U384">
        <v>27</v>
      </c>
      <c r="V384">
        <v>27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30</v>
      </c>
      <c r="AC384">
        <v>0</v>
      </c>
      <c r="AD384" t="s">
        <v>1866</v>
      </c>
      <c r="AE384" s="3">
        <v>44581</v>
      </c>
      <c r="AF384" s="3">
        <v>44581</v>
      </c>
      <c r="AG384" s="4"/>
    </row>
    <row r="385" spans="1:33" x14ac:dyDescent="0.25">
      <c r="A385" s="8">
        <v>2022</v>
      </c>
      <c r="B385" s="3">
        <v>44652</v>
      </c>
      <c r="C385" s="3">
        <v>44742</v>
      </c>
      <c r="D385" s="5" t="s">
        <v>83</v>
      </c>
      <c r="E385" s="5">
        <v>4004</v>
      </c>
      <c r="F385" s="5" t="s">
        <v>368</v>
      </c>
      <c r="G385" s="5" t="s">
        <v>368</v>
      </c>
      <c r="H385" s="5" t="s">
        <v>393</v>
      </c>
      <c r="I385" s="5" t="s">
        <v>402</v>
      </c>
      <c r="J385" s="5" t="s">
        <v>756</v>
      </c>
      <c r="K385" s="5" t="s">
        <v>277</v>
      </c>
      <c r="L385" s="5" t="s">
        <v>94</v>
      </c>
      <c r="M385">
        <v>6840.6</v>
      </c>
      <c r="N385" t="s">
        <v>219</v>
      </c>
      <c r="O385">
        <v>6615.34</v>
      </c>
      <c r="P385" t="s">
        <v>219</v>
      </c>
      <c r="Q385">
        <v>0</v>
      </c>
      <c r="R385">
        <v>0</v>
      </c>
      <c r="S385">
        <v>0</v>
      </c>
      <c r="T385">
        <v>0</v>
      </c>
      <c r="U385">
        <v>42</v>
      </c>
      <c r="V385">
        <v>42</v>
      </c>
      <c r="W385">
        <v>0</v>
      </c>
      <c r="X385">
        <v>0</v>
      </c>
      <c r="Y385">
        <v>0</v>
      </c>
      <c r="Z385">
        <v>0</v>
      </c>
      <c r="AA385">
        <v>1</v>
      </c>
      <c r="AB385">
        <v>45</v>
      </c>
      <c r="AC385">
        <v>1</v>
      </c>
      <c r="AD385" t="s">
        <v>1866</v>
      </c>
      <c r="AE385" s="3">
        <v>44581</v>
      </c>
      <c r="AF385" s="3">
        <v>44581</v>
      </c>
      <c r="AG385" s="4"/>
    </row>
    <row r="386" spans="1:33" x14ac:dyDescent="0.25">
      <c r="A386" s="8">
        <v>2022</v>
      </c>
      <c r="B386" s="3">
        <v>44652</v>
      </c>
      <c r="C386" s="3">
        <v>44742</v>
      </c>
      <c r="D386" s="5" t="s">
        <v>83</v>
      </c>
      <c r="E386" s="5">
        <v>3055</v>
      </c>
      <c r="F386" s="5" t="s">
        <v>350</v>
      </c>
      <c r="G386" s="5" t="s">
        <v>350</v>
      </c>
      <c r="H386" s="5" t="s">
        <v>299</v>
      </c>
      <c r="I386" s="5" t="s">
        <v>836</v>
      </c>
      <c r="J386" s="5" t="s">
        <v>240</v>
      </c>
      <c r="K386" s="5" t="s">
        <v>312</v>
      </c>
      <c r="L386" s="5" t="s">
        <v>94</v>
      </c>
      <c r="M386">
        <v>5625.52</v>
      </c>
      <c r="N386" t="s">
        <v>219</v>
      </c>
      <c r="O386">
        <v>5504.52</v>
      </c>
      <c r="P386" t="s">
        <v>219</v>
      </c>
      <c r="Q386">
        <v>0</v>
      </c>
      <c r="R386">
        <v>0</v>
      </c>
      <c r="S386">
        <v>0</v>
      </c>
      <c r="T386">
        <v>0</v>
      </c>
      <c r="U386">
        <v>37</v>
      </c>
      <c r="V386">
        <v>37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40</v>
      </c>
      <c r="AC386">
        <v>0</v>
      </c>
      <c r="AD386" t="s">
        <v>1866</v>
      </c>
      <c r="AE386" s="3">
        <v>44581</v>
      </c>
      <c r="AF386" s="3">
        <v>44581</v>
      </c>
      <c r="AG386" s="4"/>
    </row>
    <row r="387" spans="1:33" x14ac:dyDescent="0.25">
      <c r="A387" s="8">
        <v>2022</v>
      </c>
      <c r="B387" s="3">
        <v>44652</v>
      </c>
      <c r="C387" s="3">
        <v>44742</v>
      </c>
      <c r="D387" s="5" t="s">
        <v>83</v>
      </c>
      <c r="E387" s="5">
        <v>4010</v>
      </c>
      <c r="F387" s="5" t="s">
        <v>360</v>
      </c>
      <c r="G387" s="5" t="s">
        <v>360</v>
      </c>
      <c r="H387" s="5" t="s">
        <v>243</v>
      </c>
      <c r="I387" s="5" t="s">
        <v>837</v>
      </c>
      <c r="J387" s="5" t="s">
        <v>838</v>
      </c>
      <c r="K387" s="5" t="s">
        <v>309</v>
      </c>
      <c r="L387" s="5" t="s">
        <v>93</v>
      </c>
      <c r="M387">
        <v>5608.19</v>
      </c>
      <c r="N387" t="s">
        <v>219</v>
      </c>
      <c r="O387">
        <v>5332.46</v>
      </c>
      <c r="P387" t="s">
        <v>219</v>
      </c>
      <c r="Q387">
        <v>0</v>
      </c>
      <c r="R387">
        <v>0</v>
      </c>
      <c r="S387">
        <v>0</v>
      </c>
      <c r="T387">
        <v>0</v>
      </c>
      <c r="U387">
        <v>48</v>
      </c>
      <c r="V387">
        <v>48</v>
      </c>
      <c r="W387">
        <v>0</v>
      </c>
      <c r="X387">
        <v>0</v>
      </c>
      <c r="Y387">
        <v>0</v>
      </c>
      <c r="Z387">
        <v>0</v>
      </c>
      <c r="AA387">
        <v>1</v>
      </c>
      <c r="AB387">
        <v>51</v>
      </c>
      <c r="AC387">
        <v>1</v>
      </c>
      <c r="AD387" t="s">
        <v>1866</v>
      </c>
      <c r="AE387" s="3">
        <v>44581</v>
      </c>
      <c r="AF387" s="3">
        <v>44581</v>
      </c>
      <c r="AG387" s="4"/>
    </row>
    <row r="388" spans="1:33" x14ac:dyDescent="0.25">
      <c r="A388" s="8">
        <v>2022</v>
      </c>
      <c r="B388" s="3">
        <v>44652</v>
      </c>
      <c r="C388" s="3">
        <v>44742</v>
      </c>
      <c r="D388" s="5" t="s">
        <v>83</v>
      </c>
      <c r="E388" s="5">
        <v>3042</v>
      </c>
      <c r="F388" s="5" t="s">
        <v>237</v>
      </c>
      <c r="G388" s="5" t="s">
        <v>237</v>
      </c>
      <c r="H388" s="5" t="s">
        <v>569</v>
      </c>
      <c r="I388" s="5" t="s">
        <v>839</v>
      </c>
      <c r="J388" s="5" t="s">
        <v>567</v>
      </c>
      <c r="K388" s="5" t="s">
        <v>250</v>
      </c>
      <c r="L388" s="5" t="s">
        <v>94</v>
      </c>
      <c r="M388">
        <v>8452.11</v>
      </c>
      <c r="N388" t="s">
        <v>219</v>
      </c>
      <c r="O388">
        <v>7717.64</v>
      </c>
      <c r="P388" t="s">
        <v>219</v>
      </c>
      <c r="Q388">
        <v>0</v>
      </c>
      <c r="R388">
        <v>0</v>
      </c>
      <c r="S388">
        <v>0</v>
      </c>
      <c r="T388">
        <v>0</v>
      </c>
      <c r="U388">
        <v>30</v>
      </c>
      <c r="V388">
        <v>30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33</v>
      </c>
      <c r="AC388">
        <v>0</v>
      </c>
      <c r="AD388" t="s">
        <v>1866</v>
      </c>
      <c r="AE388" s="3">
        <v>44581</v>
      </c>
      <c r="AF388" s="3">
        <v>44581</v>
      </c>
      <c r="AG388" s="4"/>
    </row>
    <row r="389" spans="1:33" x14ac:dyDescent="0.25">
      <c r="A389" s="8">
        <v>2022</v>
      </c>
      <c r="B389" s="3">
        <v>44652</v>
      </c>
      <c r="C389" s="3">
        <v>44742</v>
      </c>
      <c r="D389" s="5" t="s">
        <v>83</v>
      </c>
      <c r="E389" s="5">
        <v>3052</v>
      </c>
      <c r="F389" s="5" t="s">
        <v>352</v>
      </c>
      <c r="G389" s="5" t="s">
        <v>352</v>
      </c>
      <c r="H389" s="5" t="s">
        <v>573</v>
      </c>
      <c r="I389" s="5" t="s">
        <v>325</v>
      </c>
      <c r="J389" s="5" t="s">
        <v>223</v>
      </c>
      <c r="K389" s="5" t="s">
        <v>240</v>
      </c>
      <c r="L389" s="5" t="s">
        <v>94</v>
      </c>
      <c r="M389">
        <v>6681.92</v>
      </c>
      <c r="N389" t="s">
        <v>219</v>
      </c>
      <c r="O389">
        <v>6484.62</v>
      </c>
      <c r="P389" t="s">
        <v>219</v>
      </c>
      <c r="Q389">
        <v>0</v>
      </c>
      <c r="R389">
        <v>0</v>
      </c>
      <c r="S389">
        <v>0</v>
      </c>
      <c r="T389">
        <v>0</v>
      </c>
      <c r="U389">
        <v>34</v>
      </c>
      <c r="V389">
        <v>34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37</v>
      </c>
      <c r="AC389">
        <v>0</v>
      </c>
      <c r="AD389" t="s">
        <v>1866</v>
      </c>
      <c r="AE389" s="3">
        <v>44581</v>
      </c>
      <c r="AF389" s="3">
        <v>44581</v>
      </c>
      <c r="AG389" s="4"/>
    </row>
    <row r="390" spans="1:33" x14ac:dyDescent="0.25">
      <c r="A390" s="8">
        <v>2022</v>
      </c>
      <c r="B390" s="3">
        <v>44652</v>
      </c>
      <c r="C390" s="3">
        <v>44742</v>
      </c>
      <c r="D390" s="5" t="s">
        <v>90</v>
      </c>
      <c r="E390" s="5">
        <v>2007</v>
      </c>
      <c r="F390" s="5" t="s">
        <v>270</v>
      </c>
      <c r="G390" s="5" t="s">
        <v>270</v>
      </c>
      <c r="H390" s="5" t="s">
        <v>256</v>
      </c>
      <c r="I390" s="5" t="s">
        <v>840</v>
      </c>
      <c r="J390" s="5" t="s">
        <v>411</v>
      </c>
      <c r="K390" s="5" t="s">
        <v>277</v>
      </c>
      <c r="L390" s="5" t="s">
        <v>94</v>
      </c>
      <c r="M390">
        <v>21117.05</v>
      </c>
      <c r="N390" t="s">
        <v>219</v>
      </c>
      <c r="O390">
        <v>17673.95</v>
      </c>
      <c r="P390" t="s">
        <v>219</v>
      </c>
      <c r="Q390">
        <v>1</v>
      </c>
      <c r="R390">
        <v>0</v>
      </c>
      <c r="S390">
        <v>0</v>
      </c>
      <c r="T390">
        <v>0</v>
      </c>
      <c r="U390">
        <v>10</v>
      </c>
      <c r="V390">
        <v>10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13</v>
      </c>
      <c r="AC390">
        <v>0</v>
      </c>
      <c r="AD390" t="s">
        <v>1866</v>
      </c>
      <c r="AE390" s="3">
        <v>44581</v>
      </c>
      <c r="AF390" s="3">
        <v>44581</v>
      </c>
      <c r="AG390" s="4"/>
    </row>
    <row r="391" spans="1:33" x14ac:dyDescent="0.25">
      <c r="A391" s="8">
        <v>2022</v>
      </c>
      <c r="B391" s="3">
        <v>44652</v>
      </c>
      <c r="C391" s="3">
        <v>44742</v>
      </c>
      <c r="D391" s="5" t="s">
        <v>83</v>
      </c>
      <c r="E391" s="5">
        <v>4010</v>
      </c>
      <c r="F391" s="5" t="s">
        <v>360</v>
      </c>
      <c r="G391" s="5" t="s">
        <v>360</v>
      </c>
      <c r="H391" s="5" t="s">
        <v>333</v>
      </c>
      <c r="I391" s="5" t="s">
        <v>281</v>
      </c>
      <c r="J391" s="5" t="s">
        <v>227</v>
      </c>
      <c r="K391" s="5" t="s">
        <v>309</v>
      </c>
      <c r="L391" s="5" t="s">
        <v>94</v>
      </c>
      <c r="M391">
        <v>5608.19</v>
      </c>
      <c r="N391" t="s">
        <v>219</v>
      </c>
      <c r="O391">
        <v>5332.46</v>
      </c>
      <c r="P391" t="s">
        <v>219</v>
      </c>
      <c r="Q391">
        <v>0</v>
      </c>
      <c r="R391">
        <v>0</v>
      </c>
      <c r="S391">
        <v>0</v>
      </c>
      <c r="T391">
        <v>0</v>
      </c>
      <c r="U391">
        <v>48</v>
      </c>
      <c r="V391">
        <v>48</v>
      </c>
      <c r="W391">
        <v>0</v>
      </c>
      <c r="X391">
        <v>0</v>
      </c>
      <c r="Y391">
        <v>0</v>
      </c>
      <c r="Z391">
        <v>0</v>
      </c>
      <c r="AA391">
        <v>1</v>
      </c>
      <c r="AB391">
        <v>51</v>
      </c>
      <c r="AC391">
        <v>1</v>
      </c>
      <c r="AD391" t="s">
        <v>1866</v>
      </c>
      <c r="AE391" s="3">
        <v>44581</v>
      </c>
      <c r="AF391" s="3">
        <v>44581</v>
      </c>
      <c r="AG391" s="4"/>
    </row>
    <row r="392" spans="1:33" x14ac:dyDescent="0.25">
      <c r="A392" s="8">
        <v>2022</v>
      </c>
      <c r="B392" s="3">
        <v>44652</v>
      </c>
      <c r="C392" s="3">
        <v>44742</v>
      </c>
      <c r="D392" s="5" t="s">
        <v>83</v>
      </c>
      <c r="E392" s="5">
        <v>4006</v>
      </c>
      <c r="F392" s="5" t="s">
        <v>247</v>
      </c>
      <c r="G392" s="5" t="s">
        <v>247</v>
      </c>
      <c r="H392" s="5" t="s">
        <v>285</v>
      </c>
      <c r="I392" s="5" t="s">
        <v>771</v>
      </c>
      <c r="J392" s="5" t="s">
        <v>250</v>
      </c>
      <c r="K392" s="5" t="s">
        <v>841</v>
      </c>
      <c r="L392" s="5" t="s">
        <v>93</v>
      </c>
      <c r="M392">
        <v>6388.56</v>
      </c>
      <c r="N392" t="s">
        <v>219</v>
      </c>
      <c r="O392">
        <v>6226.22</v>
      </c>
      <c r="P392" t="s">
        <v>219</v>
      </c>
      <c r="Q392">
        <v>0</v>
      </c>
      <c r="R392">
        <v>0</v>
      </c>
      <c r="S392">
        <v>0</v>
      </c>
      <c r="T392">
        <v>0</v>
      </c>
      <c r="U392">
        <v>44</v>
      </c>
      <c r="V392">
        <v>44</v>
      </c>
      <c r="W392">
        <v>0</v>
      </c>
      <c r="X392">
        <v>0</v>
      </c>
      <c r="Y392">
        <v>0</v>
      </c>
      <c r="Z392">
        <v>0</v>
      </c>
      <c r="AA392">
        <v>1</v>
      </c>
      <c r="AB392">
        <v>47</v>
      </c>
      <c r="AC392">
        <v>1</v>
      </c>
      <c r="AD392" t="s">
        <v>1866</v>
      </c>
      <c r="AE392" s="3">
        <v>44581</v>
      </c>
      <c r="AF392" s="3">
        <v>44581</v>
      </c>
      <c r="AG392" s="4"/>
    </row>
    <row r="393" spans="1:33" x14ac:dyDescent="0.25">
      <c r="A393" s="8">
        <v>2022</v>
      </c>
      <c r="B393" s="3">
        <v>44652</v>
      </c>
      <c r="C393" s="3">
        <v>44742</v>
      </c>
      <c r="D393" s="5" t="s">
        <v>83</v>
      </c>
      <c r="E393" s="5">
        <v>4010</v>
      </c>
      <c r="F393" s="5" t="s">
        <v>360</v>
      </c>
      <c r="G393" s="5" t="s">
        <v>360</v>
      </c>
      <c r="H393" s="5" t="s">
        <v>275</v>
      </c>
      <c r="I393" s="5" t="s">
        <v>842</v>
      </c>
      <c r="J393" s="5" t="s">
        <v>373</v>
      </c>
      <c r="K393" s="5" t="s">
        <v>631</v>
      </c>
      <c r="L393" s="5" t="s">
        <v>94</v>
      </c>
      <c r="M393">
        <v>5608.19</v>
      </c>
      <c r="N393" t="s">
        <v>219</v>
      </c>
      <c r="O393">
        <v>5332.46</v>
      </c>
      <c r="P393" t="s">
        <v>219</v>
      </c>
      <c r="Q393">
        <v>0</v>
      </c>
      <c r="R393">
        <v>0</v>
      </c>
      <c r="S393">
        <v>0</v>
      </c>
      <c r="T393">
        <v>0</v>
      </c>
      <c r="U393">
        <v>48</v>
      </c>
      <c r="V393">
        <v>48</v>
      </c>
      <c r="W393">
        <v>0</v>
      </c>
      <c r="X393">
        <v>0</v>
      </c>
      <c r="Y393">
        <v>0</v>
      </c>
      <c r="Z393">
        <v>0</v>
      </c>
      <c r="AA393">
        <v>1</v>
      </c>
      <c r="AB393">
        <v>51</v>
      </c>
      <c r="AC393">
        <v>1</v>
      </c>
      <c r="AD393" t="s">
        <v>1866</v>
      </c>
      <c r="AE393" s="3">
        <v>44581</v>
      </c>
      <c r="AF393" s="3">
        <v>44581</v>
      </c>
      <c r="AG393" s="4"/>
    </row>
    <row r="394" spans="1:33" x14ac:dyDescent="0.25">
      <c r="A394" s="8">
        <v>2022</v>
      </c>
      <c r="B394" s="3">
        <v>44652</v>
      </c>
      <c r="C394" s="3">
        <v>44742</v>
      </c>
      <c r="D394" s="5" t="s">
        <v>83</v>
      </c>
      <c r="E394" s="5">
        <v>3052</v>
      </c>
      <c r="F394" s="5" t="s">
        <v>352</v>
      </c>
      <c r="G394" s="5" t="s">
        <v>352</v>
      </c>
      <c r="H394" s="5" t="s">
        <v>450</v>
      </c>
      <c r="I394" s="5" t="s">
        <v>843</v>
      </c>
      <c r="J394" s="5" t="s">
        <v>844</v>
      </c>
      <c r="K394" s="5" t="s">
        <v>227</v>
      </c>
      <c r="L394" s="5" t="s">
        <v>94</v>
      </c>
      <c r="M394">
        <v>6681.92</v>
      </c>
      <c r="N394" t="s">
        <v>219</v>
      </c>
      <c r="O394">
        <v>6484.62</v>
      </c>
      <c r="P394" t="s">
        <v>219</v>
      </c>
      <c r="Q394">
        <v>0</v>
      </c>
      <c r="R394">
        <v>0</v>
      </c>
      <c r="S394">
        <v>0</v>
      </c>
      <c r="T394">
        <v>0</v>
      </c>
      <c r="U394">
        <v>34</v>
      </c>
      <c r="V394">
        <v>34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37</v>
      </c>
      <c r="AC394">
        <v>0</v>
      </c>
      <c r="AD394" t="s">
        <v>1866</v>
      </c>
      <c r="AE394" s="3">
        <v>44581</v>
      </c>
      <c r="AF394" s="3">
        <v>44581</v>
      </c>
      <c r="AG394" s="4"/>
    </row>
    <row r="395" spans="1:33" x14ac:dyDescent="0.25">
      <c r="A395" s="8">
        <v>2022</v>
      </c>
      <c r="B395" s="3">
        <v>44652</v>
      </c>
      <c r="C395" s="3">
        <v>44742</v>
      </c>
      <c r="D395" s="5" t="s">
        <v>83</v>
      </c>
      <c r="E395" s="5">
        <v>4010</v>
      </c>
      <c r="F395" s="5" t="s">
        <v>360</v>
      </c>
      <c r="G395" s="5" t="s">
        <v>360</v>
      </c>
      <c r="H395" s="5" t="s">
        <v>285</v>
      </c>
      <c r="I395" s="5" t="s">
        <v>708</v>
      </c>
      <c r="J395" s="5" t="s">
        <v>240</v>
      </c>
      <c r="K395" s="5" t="s">
        <v>327</v>
      </c>
      <c r="L395" s="5" t="s">
        <v>93</v>
      </c>
      <c r="M395">
        <v>5608.19</v>
      </c>
      <c r="N395" t="s">
        <v>219</v>
      </c>
      <c r="O395">
        <v>5332.46</v>
      </c>
      <c r="P395" t="s">
        <v>219</v>
      </c>
      <c r="Q395">
        <v>0</v>
      </c>
      <c r="R395">
        <v>0</v>
      </c>
      <c r="S395">
        <v>0</v>
      </c>
      <c r="T395">
        <v>0</v>
      </c>
      <c r="U395">
        <v>48</v>
      </c>
      <c r="V395">
        <v>48</v>
      </c>
      <c r="W395">
        <v>0</v>
      </c>
      <c r="X395">
        <v>0</v>
      </c>
      <c r="Y395">
        <v>0</v>
      </c>
      <c r="Z395">
        <v>0</v>
      </c>
      <c r="AA395">
        <v>1</v>
      </c>
      <c r="AB395">
        <v>51</v>
      </c>
      <c r="AC395">
        <v>1</v>
      </c>
      <c r="AD395" t="s">
        <v>1866</v>
      </c>
      <c r="AE395" s="3">
        <v>44581</v>
      </c>
      <c r="AF395" s="3">
        <v>44581</v>
      </c>
      <c r="AG395" s="4"/>
    </row>
    <row r="396" spans="1:33" x14ac:dyDescent="0.25">
      <c r="A396" s="8">
        <v>2022</v>
      </c>
      <c r="B396" s="3">
        <v>44652</v>
      </c>
      <c r="C396" s="3">
        <v>44742</v>
      </c>
      <c r="D396" s="5" t="s">
        <v>83</v>
      </c>
      <c r="E396" s="5">
        <v>3042</v>
      </c>
      <c r="F396" s="5" t="s">
        <v>237</v>
      </c>
      <c r="G396" s="5" t="s">
        <v>237</v>
      </c>
      <c r="H396" s="5" t="s">
        <v>400</v>
      </c>
      <c r="I396" s="5" t="s">
        <v>845</v>
      </c>
      <c r="J396" s="5" t="s">
        <v>617</v>
      </c>
      <c r="K396" s="5" t="s">
        <v>318</v>
      </c>
      <c r="L396" s="5" t="s">
        <v>93</v>
      </c>
      <c r="M396">
        <v>8452.11</v>
      </c>
      <c r="N396" t="s">
        <v>219</v>
      </c>
      <c r="O396">
        <v>7717.64</v>
      </c>
      <c r="P396" t="s">
        <v>219</v>
      </c>
      <c r="Q396">
        <v>0</v>
      </c>
      <c r="R396">
        <v>0</v>
      </c>
      <c r="S396">
        <v>0</v>
      </c>
      <c r="T396">
        <v>0</v>
      </c>
      <c r="U396">
        <v>30</v>
      </c>
      <c r="V396">
        <v>30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33</v>
      </c>
      <c r="AC396">
        <v>0</v>
      </c>
      <c r="AD396" t="s">
        <v>1866</v>
      </c>
      <c r="AE396" s="3">
        <v>44581</v>
      </c>
      <c r="AF396" s="3">
        <v>44581</v>
      </c>
      <c r="AG396" s="4"/>
    </row>
    <row r="397" spans="1:33" x14ac:dyDescent="0.25">
      <c r="A397" s="8">
        <v>2022</v>
      </c>
      <c r="B397" s="3">
        <v>44652</v>
      </c>
      <c r="C397" s="3">
        <v>44742</v>
      </c>
      <c r="D397" s="5" t="s">
        <v>83</v>
      </c>
      <c r="E397" s="5">
        <v>3012</v>
      </c>
      <c r="F397" s="5" t="s">
        <v>323</v>
      </c>
      <c r="G397" s="5" t="s">
        <v>323</v>
      </c>
      <c r="H397" s="5" t="s">
        <v>294</v>
      </c>
      <c r="I397" s="5" t="s">
        <v>846</v>
      </c>
      <c r="J397" s="5" t="s">
        <v>847</v>
      </c>
      <c r="K397" s="5" t="s">
        <v>848</v>
      </c>
      <c r="L397" s="5" t="s">
        <v>93</v>
      </c>
      <c r="M397">
        <v>17250.169999999998</v>
      </c>
      <c r="N397" t="s">
        <v>219</v>
      </c>
      <c r="O397">
        <v>14622.09</v>
      </c>
      <c r="P397" t="s">
        <v>219</v>
      </c>
      <c r="Q397">
        <v>0</v>
      </c>
      <c r="R397">
        <v>0</v>
      </c>
      <c r="S397">
        <v>0</v>
      </c>
      <c r="T397">
        <v>0</v>
      </c>
      <c r="U397">
        <v>17</v>
      </c>
      <c r="V397">
        <v>17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20</v>
      </c>
      <c r="AC397">
        <v>0</v>
      </c>
      <c r="AD397" t="s">
        <v>1866</v>
      </c>
      <c r="AE397" s="3">
        <v>44581</v>
      </c>
      <c r="AF397" s="3">
        <v>44581</v>
      </c>
      <c r="AG397" s="4"/>
    </row>
    <row r="398" spans="1:33" x14ac:dyDescent="0.25">
      <c r="A398" s="8">
        <v>2022</v>
      </c>
      <c r="B398" s="3">
        <v>44652</v>
      </c>
      <c r="C398" s="3">
        <v>44742</v>
      </c>
      <c r="D398" s="5" t="s">
        <v>83</v>
      </c>
      <c r="E398" s="5">
        <v>3055</v>
      </c>
      <c r="F398" s="5" t="s">
        <v>350</v>
      </c>
      <c r="G398" s="5" t="s">
        <v>350</v>
      </c>
      <c r="H398" s="5" t="s">
        <v>299</v>
      </c>
      <c r="I398" s="5" t="s">
        <v>849</v>
      </c>
      <c r="J398" s="5" t="s">
        <v>309</v>
      </c>
      <c r="K398" s="5" t="s">
        <v>410</v>
      </c>
      <c r="L398" s="5" t="s">
        <v>93</v>
      </c>
      <c r="M398">
        <v>5625.52</v>
      </c>
      <c r="N398" t="s">
        <v>219</v>
      </c>
      <c r="O398">
        <v>5504.52</v>
      </c>
      <c r="P398" t="s">
        <v>219</v>
      </c>
      <c r="Q398">
        <v>0</v>
      </c>
      <c r="R398">
        <v>0</v>
      </c>
      <c r="S398">
        <v>0</v>
      </c>
      <c r="T398">
        <v>0</v>
      </c>
      <c r="U398">
        <v>37</v>
      </c>
      <c r="V398">
        <v>37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40</v>
      </c>
      <c r="AC398">
        <v>0</v>
      </c>
      <c r="AD398" t="s">
        <v>1866</v>
      </c>
      <c r="AE398" s="3">
        <v>44581</v>
      </c>
      <c r="AF398" s="3">
        <v>44581</v>
      </c>
      <c r="AG398" s="4"/>
    </row>
    <row r="399" spans="1:33" x14ac:dyDescent="0.25">
      <c r="A399" s="8">
        <v>2022</v>
      </c>
      <c r="B399" s="3">
        <v>44652</v>
      </c>
      <c r="C399" s="3">
        <v>44742</v>
      </c>
      <c r="D399" s="5" t="s">
        <v>83</v>
      </c>
      <c r="E399" s="5">
        <v>4005</v>
      </c>
      <c r="F399" s="5" t="s">
        <v>492</v>
      </c>
      <c r="G399" s="5" t="s">
        <v>492</v>
      </c>
      <c r="H399" s="5" t="s">
        <v>248</v>
      </c>
      <c r="I399" s="5" t="s">
        <v>850</v>
      </c>
      <c r="J399" s="5" t="s">
        <v>776</v>
      </c>
      <c r="K399" s="5" t="s">
        <v>223</v>
      </c>
      <c r="L399" s="5" t="s">
        <v>94</v>
      </c>
      <c r="M399">
        <v>6645.74</v>
      </c>
      <c r="N399" t="s">
        <v>219</v>
      </c>
      <c r="O399">
        <v>6453.92</v>
      </c>
      <c r="P399" t="s">
        <v>219</v>
      </c>
      <c r="Q399">
        <v>0</v>
      </c>
      <c r="R399">
        <v>0</v>
      </c>
      <c r="S399">
        <v>0</v>
      </c>
      <c r="T399">
        <v>0</v>
      </c>
      <c r="U399">
        <v>43</v>
      </c>
      <c r="V399">
        <v>43</v>
      </c>
      <c r="W399">
        <v>0</v>
      </c>
      <c r="X399">
        <v>0</v>
      </c>
      <c r="Y399">
        <v>0</v>
      </c>
      <c r="Z399">
        <v>0</v>
      </c>
      <c r="AA399">
        <v>1</v>
      </c>
      <c r="AB399">
        <v>46</v>
      </c>
      <c r="AC399">
        <v>1</v>
      </c>
      <c r="AD399" t="s">
        <v>1866</v>
      </c>
      <c r="AE399" s="3">
        <v>44581</v>
      </c>
      <c r="AF399" s="3">
        <v>44581</v>
      </c>
      <c r="AG399" s="4"/>
    </row>
    <row r="400" spans="1:33" x14ac:dyDescent="0.25">
      <c r="A400" s="8">
        <v>2022</v>
      </c>
      <c r="B400" s="3">
        <v>44652</v>
      </c>
      <c r="C400" s="3">
        <v>44742</v>
      </c>
      <c r="D400" s="5" t="s">
        <v>83</v>
      </c>
      <c r="E400" s="5">
        <v>3053</v>
      </c>
      <c r="F400" s="5" t="s">
        <v>475</v>
      </c>
      <c r="G400" s="5" t="s">
        <v>475</v>
      </c>
      <c r="H400" s="5" t="s">
        <v>573</v>
      </c>
      <c r="I400" s="5" t="s">
        <v>851</v>
      </c>
      <c r="J400" s="5" t="s">
        <v>321</v>
      </c>
      <c r="K400" s="5" t="s">
        <v>309</v>
      </c>
      <c r="L400" s="5" t="s">
        <v>94</v>
      </c>
      <c r="M400">
        <v>6435.37</v>
      </c>
      <c r="N400" t="s">
        <v>219</v>
      </c>
      <c r="O400">
        <v>6268.17</v>
      </c>
      <c r="P400" t="s">
        <v>219</v>
      </c>
      <c r="Q400">
        <v>0</v>
      </c>
      <c r="R400">
        <v>0</v>
      </c>
      <c r="S400">
        <v>0</v>
      </c>
      <c r="T400">
        <v>0</v>
      </c>
      <c r="U400">
        <v>35</v>
      </c>
      <c r="V400">
        <v>35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38</v>
      </c>
      <c r="AC400">
        <v>0</v>
      </c>
      <c r="AD400" t="s">
        <v>1866</v>
      </c>
      <c r="AE400" s="3">
        <v>44581</v>
      </c>
      <c r="AF400" s="3">
        <v>44581</v>
      </c>
      <c r="AG400" s="4"/>
    </row>
    <row r="401" spans="1:33" x14ac:dyDescent="0.25">
      <c r="A401" s="8">
        <v>2022</v>
      </c>
      <c r="B401" s="3">
        <v>44652</v>
      </c>
      <c r="C401" s="3">
        <v>44742</v>
      </c>
      <c r="D401" s="5" t="s">
        <v>83</v>
      </c>
      <c r="E401" s="5">
        <v>3033</v>
      </c>
      <c r="F401" s="5" t="s">
        <v>293</v>
      </c>
      <c r="G401" s="5" t="s">
        <v>293</v>
      </c>
      <c r="H401" s="5" t="s">
        <v>508</v>
      </c>
      <c r="I401" s="5" t="s">
        <v>852</v>
      </c>
      <c r="J401" s="5" t="s">
        <v>853</v>
      </c>
      <c r="K401" s="5" t="s">
        <v>410</v>
      </c>
      <c r="L401" s="5" t="s">
        <v>94</v>
      </c>
      <c r="M401">
        <v>10003.42</v>
      </c>
      <c r="N401" t="s">
        <v>219</v>
      </c>
      <c r="O401">
        <v>9051.2900000000009</v>
      </c>
      <c r="P401" t="s">
        <v>219</v>
      </c>
      <c r="Q401">
        <v>0</v>
      </c>
      <c r="R401">
        <v>0</v>
      </c>
      <c r="S401">
        <v>0</v>
      </c>
      <c r="T401">
        <v>0</v>
      </c>
      <c r="U401">
        <v>26</v>
      </c>
      <c r="V401">
        <v>26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29</v>
      </c>
      <c r="AC401">
        <v>0</v>
      </c>
      <c r="AD401" t="s">
        <v>1866</v>
      </c>
      <c r="AE401" s="3">
        <v>44581</v>
      </c>
      <c r="AF401" s="3">
        <v>44581</v>
      </c>
      <c r="AG401" s="4"/>
    </row>
    <row r="402" spans="1:33" x14ac:dyDescent="0.25">
      <c r="A402" s="8">
        <v>2022</v>
      </c>
      <c r="B402" s="3">
        <v>44652</v>
      </c>
      <c r="C402" s="3">
        <v>44742</v>
      </c>
      <c r="D402" s="5" t="s">
        <v>83</v>
      </c>
      <c r="E402" s="5">
        <v>4002</v>
      </c>
      <c r="F402" s="5" t="s">
        <v>426</v>
      </c>
      <c r="G402" s="5" t="s">
        <v>426</v>
      </c>
      <c r="H402" s="5" t="s">
        <v>441</v>
      </c>
      <c r="I402" s="5" t="s">
        <v>504</v>
      </c>
      <c r="J402" s="5" t="s">
        <v>362</v>
      </c>
      <c r="K402" s="5" t="s">
        <v>309</v>
      </c>
      <c r="L402" s="5" t="s">
        <v>94</v>
      </c>
      <c r="M402">
        <v>7720.38</v>
      </c>
      <c r="N402" t="s">
        <v>219</v>
      </c>
      <c r="O402">
        <v>7341.9</v>
      </c>
      <c r="P402" t="s">
        <v>219</v>
      </c>
      <c r="Q402">
        <v>0</v>
      </c>
      <c r="R402">
        <v>0</v>
      </c>
      <c r="S402">
        <v>0</v>
      </c>
      <c r="T402">
        <v>0</v>
      </c>
      <c r="U402">
        <v>40</v>
      </c>
      <c r="V402">
        <v>40</v>
      </c>
      <c r="W402">
        <v>0</v>
      </c>
      <c r="X402">
        <v>0</v>
      </c>
      <c r="Y402">
        <v>0</v>
      </c>
      <c r="Z402">
        <v>0</v>
      </c>
      <c r="AA402">
        <v>1</v>
      </c>
      <c r="AB402">
        <v>43</v>
      </c>
      <c r="AC402">
        <v>1</v>
      </c>
      <c r="AD402" t="s">
        <v>1866</v>
      </c>
      <c r="AE402" s="3">
        <v>44581</v>
      </c>
      <c r="AF402" s="3">
        <v>44581</v>
      </c>
      <c r="AG402" s="4"/>
    </row>
    <row r="403" spans="1:33" x14ac:dyDescent="0.25">
      <c r="A403" s="8">
        <v>2022</v>
      </c>
      <c r="B403" s="3">
        <v>44652</v>
      </c>
      <c r="C403" s="3">
        <v>44742</v>
      </c>
      <c r="D403" s="5" t="s">
        <v>83</v>
      </c>
      <c r="E403" s="5">
        <v>3012</v>
      </c>
      <c r="F403" s="5" t="s">
        <v>323</v>
      </c>
      <c r="G403" s="5" t="s">
        <v>323</v>
      </c>
      <c r="H403" s="5" t="s">
        <v>324</v>
      </c>
      <c r="I403" s="5" t="s">
        <v>854</v>
      </c>
      <c r="J403" s="5" t="s">
        <v>227</v>
      </c>
      <c r="K403" s="5" t="s">
        <v>516</v>
      </c>
      <c r="L403" s="5" t="s">
        <v>93</v>
      </c>
      <c r="M403">
        <v>17250.169999999998</v>
      </c>
      <c r="N403" t="s">
        <v>219</v>
      </c>
      <c r="O403">
        <v>14622.09</v>
      </c>
      <c r="P403" t="s">
        <v>219</v>
      </c>
      <c r="Q403">
        <v>0</v>
      </c>
      <c r="R403">
        <v>0</v>
      </c>
      <c r="S403">
        <v>0</v>
      </c>
      <c r="T403">
        <v>0</v>
      </c>
      <c r="U403">
        <v>17</v>
      </c>
      <c r="V403">
        <v>17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20</v>
      </c>
      <c r="AC403">
        <v>0</v>
      </c>
      <c r="AD403" t="s">
        <v>1866</v>
      </c>
      <c r="AE403" s="3">
        <v>44581</v>
      </c>
      <c r="AF403" s="3">
        <v>44581</v>
      </c>
      <c r="AG403" s="4"/>
    </row>
    <row r="404" spans="1:33" x14ac:dyDescent="0.25">
      <c r="A404" s="8">
        <v>2022</v>
      </c>
      <c r="B404" s="3">
        <v>44652</v>
      </c>
      <c r="C404" s="3">
        <v>44742</v>
      </c>
      <c r="D404" s="5" t="s">
        <v>83</v>
      </c>
      <c r="E404" s="5">
        <v>4010</v>
      </c>
      <c r="F404" s="5" t="s">
        <v>360</v>
      </c>
      <c r="G404" s="5" t="s">
        <v>360</v>
      </c>
      <c r="H404" s="5" t="s">
        <v>374</v>
      </c>
      <c r="I404" s="5" t="s">
        <v>583</v>
      </c>
      <c r="J404" s="5" t="s">
        <v>408</v>
      </c>
      <c r="K404" s="5" t="s">
        <v>386</v>
      </c>
      <c r="L404" s="5" t="s">
        <v>94</v>
      </c>
      <c r="M404">
        <v>5608.19</v>
      </c>
      <c r="N404" t="s">
        <v>219</v>
      </c>
      <c r="O404">
        <v>5332.46</v>
      </c>
      <c r="P404" t="s">
        <v>219</v>
      </c>
      <c r="Q404">
        <v>0</v>
      </c>
      <c r="R404">
        <v>0</v>
      </c>
      <c r="S404">
        <v>0</v>
      </c>
      <c r="T404">
        <v>0</v>
      </c>
      <c r="U404">
        <v>48</v>
      </c>
      <c r="V404">
        <v>48</v>
      </c>
      <c r="W404">
        <v>0</v>
      </c>
      <c r="X404">
        <v>0</v>
      </c>
      <c r="Y404">
        <v>0</v>
      </c>
      <c r="Z404">
        <v>0</v>
      </c>
      <c r="AA404">
        <v>1</v>
      </c>
      <c r="AB404">
        <v>51</v>
      </c>
      <c r="AC404">
        <v>1</v>
      </c>
      <c r="AD404" t="s">
        <v>1866</v>
      </c>
      <c r="AE404" s="3">
        <v>44581</v>
      </c>
      <c r="AF404" s="3">
        <v>44581</v>
      </c>
      <c r="AG404" s="4"/>
    </row>
    <row r="405" spans="1:33" x14ac:dyDescent="0.25">
      <c r="A405" s="8">
        <v>2022</v>
      </c>
      <c r="B405" s="3">
        <v>44652</v>
      </c>
      <c r="C405" s="3">
        <v>44742</v>
      </c>
      <c r="D405" s="5" t="s">
        <v>83</v>
      </c>
      <c r="E405" s="5">
        <v>4010</v>
      </c>
      <c r="F405" s="5" t="s">
        <v>360</v>
      </c>
      <c r="G405" s="5" t="s">
        <v>360</v>
      </c>
      <c r="H405" s="5" t="s">
        <v>248</v>
      </c>
      <c r="I405" s="5" t="s">
        <v>477</v>
      </c>
      <c r="J405" s="5" t="s">
        <v>796</v>
      </c>
      <c r="K405" s="5" t="s">
        <v>367</v>
      </c>
      <c r="L405" s="5" t="s">
        <v>94</v>
      </c>
      <c r="M405">
        <v>5608.19</v>
      </c>
      <c r="N405" t="s">
        <v>219</v>
      </c>
      <c r="O405">
        <v>5332.46</v>
      </c>
      <c r="P405" t="s">
        <v>219</v>
      </c>
      <c r="Q405">
        <v>0</v>
      </c>
      <c r="R405">
        <v>0</v>
      </c>
      <c r="S405">
        <v>0</v>
      </c>
      <c r="T405">
        <v>0</v>
      </c>
      <c r="U405">
        <v>48</v>
      </c>
      <c r="V405">
        <v>48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51</v>
      </c>
      <c r="AC405">
        <v>1</v>
      </c>
      <c r="AD405" t="s">
        <v>1866</v>
      </c>
      <c r="AE405" s="3">
        <v>44581</v>
      </c>
      <c r="AF405" s="3">
        <v>44581</v>
      </c>
      <c r="AG405" s="4"/>
    </row>
    <row r="406" spans="1:33" x14ac:dyDescent="0.25">
      <c r="A406" s="8">
        <v>2022</v>
      </c>
      <c r="B406" s="3">
        <v>44652</v>
      </c>
      <c r="C406" s="3">
        <v>44742</v>
      </c>
      <c r="D406" s="5" t="s">
        <v>83</v>
      </c>
      <c r="E406" s="5">
        <v>3042</v>
      </c>
      <c r="F406" s="5" t="s">
        <v>237</v>
      </c>
      <c r="G406" s="5" t="s">
        <v>237</v>
      </c>
      <c r="H406" s="5" t="s">
        <v>333</v>
      </c>
      <c r="I406" s="5" t="s">
        <v>249</v>
      </c>
      <c r="J406" s="5" t="s">
        <v>261</v>
      </c>
      <c r="K406" s="5">
        <v>0</v>
      </c>
      <c r="L406" s="5" t="s">
        <v>94</v>
      </c>
      <c r="M406">
        <v>8452.11</v>
      </c>
      <c r="N406" t="s">
        <v>219</v>
      </c>
      <c r="O406">
        <v>7717.64</v>
      </c>
      <c r="P406" t="s">
        <v>219</v>
      </c>
      <c r="Q406">
        <v>0</v>
      </c>
      <c r="R406">
        <v>0</v>
      </c>
      <c r="S406">
        <v>0</v>
      </c>
      <c r="T406">
        <v>0</v>
      </c>
      <c r="U406">
        <v>30</v>
      </c>
      <c r="V406">
        <v>30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33</v>
      </c>
      <c r="AC406">
        <v>0</v>
      </c>
      <c r="AD406" t="s">
        <v>1866</v>
      </c>
      <c r="AE406" s="3">
        <v>44581</v>
      </c>
      <c r="AF406" s="3">
        <v>44581</v>
      </c>
      <c r="AG406" s="4"/>
    </row>
    <row r="407" spans="1:33" x14ac:dyDescent="0.25">
      <c r="A407" s="8">
        <v>2022</v>
      </c>
      <c r="B407" s="3">
        <v>44652</v>
      </c>
      <c r="C407" s="3">
        <v>44742</v>
      </c>
      <c r="D407" s="5" t="s">
        <v>83</v>
      </c>
      <c r="E407" s="5">
        <v>3034</v>
      </c>
      <c r="F407" s="5" t="s">
        <v>572</v>
      </c>
      <c r="G407" s="5" t="s">
        <v>572</v>
      </c>
      <c r="H407" s="5" t="s">
        <v>573</v>
      </c>
      <c r="I407" s="5" t="s">
        <v>855</v>
      </c>
      <c r="J407" s="5" t="s">
        <v>856</v>
      </c>
      <c r="K407" s="5" t="s">
        <v>544</v>
      </c>
      <c r="L407" s="5" t="s">
        <v>94</v>
      </c>
      <c r="M407">
        <v>9317.6</v>
      </c>
      <c r="N407" t="s">
        <v>219</v>
      </c>
      <c r="O407">
        <v>8461.84</v>
      </c>
      <c r="P407" t="s">
        <v>219</v>
      </c>
      <c r="Q407">
        <v>0</v>
      </c>
      <c r="R407">
        <v>0</v>
      </c>
      <c r="S407">
        <v>0</v>
      </c>
      <c r="T407">
        <v>0</v>
      </c>
      <c r="U407">
        <v>27</v>
      </c>
      <c r="V407">
        <v>27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30</v>
      </c>
      <c r="AC407">
        <v>0</v>
      </c>
      <c r="AD407" t="s">
        <v>1866</v>
      </c>
      <c r="AE407" s="3">
        <v>44581</v>
      </c>
      <c r="AF407" s="3">
        <v>44581</v>
      </c>
      <c r="AG407" s="4"/>
    </row>
    <row r="408" spans="1:33" x14ac:dyDescent="0.25">
      <c r="A408" s="8">
        <v>2022</v>
      </c>
      <c r="B408" s="3">
        <v>44652</v>
      </c>
      <c r="C408" s="3">
        <v>44742</v>
      </c>
      <c r="D408" s="5" t="s">
        <v>87</v>
      </c>
      <c r="E408" s="5">
        <v>1003</v>
      </c>
      <c r="F408" s="5" t="s">
        <v>761</v>
      </c>
      <c r="G408" s="5" t="s">
        <v>761</v>
      </c>
      <c r="H408" s="5" t="s">
        <v>264</v>
      </c>
      <c r="I408" s="5" t="s">
        <v>1982</v>
      </c>
      <c r="J408" s="5" t="s">
        <v>327</v>
      </c>
      <c r="K408" s="5" t="s">
        <v>386</v>
      </c>
      <c r="L408" s="5" t="s">
        <v>93</v>
      </c>
      <c r="M408">
        <v>56460.09</v>
      </c>
      <c r="N408" t="s">
        <v>219</v>
      </c>
      <c r="O408">
        <v>44302.52</v>
      </c>
      <c r="P408" t="s">
        <v>219</v>
      </c>
      <c r="Q408">
        <v>0</v>
      </c>
      <c r="R408">
        <v>0</v>
      </c>
      <c r="S408">
        <v>0</v>
      </c>
      <c r="T408">
        <v>0</v>
      </c>
      <c r="U408">
        <v>3</v>
      </c>
      <c r="V408">
        <v>3</v>
      </c>
      <c r="W408">
        <v>0</v>
      </c>
      <c r="X408">
        <v>3</v>
      </c>
      <c r="Y408">
        <v>0</v>
      </c>
      <c r="Z408">
        <v>0</v>
      </c>
      <c r="AA408">
        <v>0</v>
      </c>
      <c r="AB408">
        <v>3</v>
      </c>
      <c r="AC408">
        <v>0</v>
      </c>
      <c r="AD408" t="s">
        <v>1866</v>
      </c>
      <c r="AE408" s="3">
        <v>44581</v>
      </c>
      <c r="AF408" s="3">
        <v>44581</v>
      </c>
      <c r="AG408" s="4"/>
    </row>
    <row r="409" spans="1:33" x14ac:dyDescent="0.25">
      <c r="A409" s="8">
        <v>2022</v>
      </c>
      <c r="B409" s="3">
        <v>44652</v>
      </c>
      <c r="C409" s="3">
        <v>44742</v>
      </c>
      <c r="D409" s="5" t="s">
        <v>83</v>
      </c>
      <c r="E409" s="5">
        <v>4004</v>
      </c>
      <c r="F409" s="5" t="s">
        <v>368</v>
      </c>
      <c r="G409" s="5" t="s">
        <v>368</v>
      </c>
      <c r="H409" s="5" t="s">
        <v>248</v>
      </c>
      <c r="I409" s="5" t="s">
        <v>857</v>
      </c>
      <c r="J409" s="5" t="s">
        <v>422</v>
      </c>
      <c r="K409" s="5" t="s">
        <v>223</v>
      </c>
      <c r="L409" s="5" t="s">
        <v>94</v>
      </c>
      <c r="M409">
        <v>6840.6</v>
      </c>
      <c r="N409" t="s">
        <v>219</v>
      </c>
      <c r="O409">
        <v>6615.34</v>
      </c>
      <c r="P409" t="s">
        <v>219</v>
      </c>
      <c r="Q409">
        <v>0</v>
      </c>
      <c r="R409">
        <v>0</v>
      </c>
      <c r="S409">
        <v>0</v>
      </c>
      <c r="T409">
        <v>0</v>
      </c>
      <c r="U409">
        <v>42</v>
      </c>
      <c r="V409">
        <v>42</v>
      </c>
      <c r="W409">
        <v>0</v>
      </c>
      <c r="X409">
        <v>0</v>
      </c>
      <c r="Y409">
        <v>0</v>
      </c>
      <c r="Z409">
        <v>0</v>
      </c>
      <c r="AA409">
        <v>1</v>
      </c>
      <c r="AB409">
        <v>45</v>
      </c>
      <c r="AC409">
        <v>1</v>
      </c>
      <c r="AD409" t="s">
        <v>1866</v>
      </c>
      <c r="AE409" s="3">
        <v>44581</v>
      </c>
      <c r="AF409" s="3">
        <v>44581</v>
      </c>
      <c r="AG409" s="4"/>
    </row>
    <row r="410" spans="1:33" x14ac:dyDescent="0.25">
      <c r="A410" s="8">
        <v>2022</v>
      </c>
      <c r="B410" s="3">
        <v>44652</v>
      </c>
      <c r="C410" s="3">
        <v>44742</v>
      </c>
      <c r="D410" s="5" t="s">
        <v>83</v>
      </c>
      <c r="E410" s="5">
        <v>4006</v>
      </c>
      <c r="F410" s="5" t="s">
        <v>247</v>
      </c>
      <c r="G410" s="5" t="s">
        <v>247</v>
      </c>
      <c r="H410" s="5" t="s">
        <v>285</v>
      </c>
      <c r="I410" s="5" t="s">
        <v>858</v>
      </c>
      <c r="J410" s="5" t="s">
        <v>261</v>
      </c>
      <c r="K410" s="5" t="s">
        <v>312</v>
      </c>
      <c r="L410" s="5" t="s">
        <v>93</v>
      </c>
      <c r="M410">
        <v>6388.56</v>
      </c>
      <c r="N410" t="s">
        <v>219</v>
      </c>
      <c r="O410">
        <v>6226.22</v>
      </c>
      <c r="P410" t="s">
        <v>219</v>
      </c>
      <c r="Q410">
        <v>0</v>
      </c>
      <c r="R410">
        <v>0</v>
      </c>
      <c r="S410">
        <v>0</v>
      </c>
      <c r="T410">
        <v>0</v>
      </c>
      <c r="U410">
        <v>44</v>
      </c>
      <c r="V410">
        <v>44</v>
      </c>
      <c r="W410">
        <v>0</v>
      </c>
      <c r="X410">
        <v>0</v>
      </c>
      <c r="Y410">
        <v>0</v>
      </c>
      <c r="Z410">
        <v>0</v>
      </c>
      <c r="AA410">
        <v>1</v>
      </c>
      <c r="AB410">
        <v>47</v>
      </c>
      <c r="AC410">
        <v>1</v>
      </c>
      <c r="AD410" t="s">
        <v>1866</v>
      </c>
      <c r="AE410" s="3">
        <v>44581</v>
      </c>
      <c r="AF410" s="3">
        <v>44581</v>
      </c>
    </row>
    <row r="411" spans="1:33" x14ac:dyDescent="0.25">
      <c r="A411" s="8">
        <v>2022</v>
      </c>
      <c r="B411" s="3">
        <v>44652</v>
      </c>
      <c r="C411" s="3">
        <v>44742</v>
      </c>
      <c r="D411" s="5" t="s">
        <v>83</v>
      </c>
      <c r="E411" s="5">
        <v>3055</v>
      </c>
      <c r="F411" s="5" t="s">
        <v>350</v>
      </c>
      <c r="G411" s="5" t="s">
        <v>350</v>
      </c>
      <c r="H411" s="5" t="s">
        <v>859</v>
      </c>
      <c r="I411" s="5" t="s">
        <v>860</v>
      </c>
      <c r="J411" s="5" t="s">
        <v>277</v>
      </c>
      <c r="K411" s="5" t="s">
        <v>861</v>
      </c>
      <c r="L411" s="5" t="s">
        <v>93</v>
      </c>
      <c r="M411">
        <v>5625.52</v>
      </c>
      <c r="N411" t="s">
        <v>219</v>
      </c>
      <c r="O411">
        <v>5504.52</v>
      </c>
      <c r="P411" t="s">
        <v>219</v>
      </c>
      <c r="Q411">
        <v>0</v>
      </c>
      <c r="R411">
        <v>0</v>
      </c>
      <c r="S411">
        <v>0</v>
      </c>
      <c r="T411">
        <v>0</v>
      </c>
      <c r="U411">
        <v>37</v>
      </c>
      <c r="V411">
        <v>37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40</v>
      </c>
      <c r="AC411">
        <v>0</v>
      </c>
      <c r="AD411" t="s">
        <v>1866</v>
      </c>
      <c r="AE411" s="3">
        <v>44581</v>
      </c>
      <c r="AF411" s="3">
        <v>44581</v>
      </c>
      <c r="AG411" s="4"/>
    </row>
    <row r="412" spans="1:33" x14ac:dyDescent="0.25">
      <c r="A412" s="8">
        <v>2022</v>
      </c>
      <c r="B412" s="3">
        <v>44652</v>
      </c>
      <c r="C412" s="3">
        <v>44742</v>
      </c>
      <c r="D412" s="5" t="s">
        <v>83</v>
      </c>
      <c r="E412" s="5">
        <v>4009</v>
      </c>
      <c r="F412" s="5" t="s">
        <v>399</v>
      </c>
      <c r="G412" s="5" t="s">
        <v>399</v>
      </c>
      <c r="H412" s="5" t="s">
        <v>400</v>
      </c>
      <c r="I412" s="5" t="s">
        <v>468</v>
      </c>
      <c r="J412" s="5" t="s">
        <v>457</v>
      </c>
      <c r="K412" s="5" t="s">
        <v>384</v>
      </c>
      <c r="L412" s="5" t="s">
        <v>94</v>
      </c>
      <c r="M412">
        <v>5704.56</v>
      </c>
      <c r="N412" t="s">
        <v>219</v>
      </c>
      <c r="O412">
        <v>5422.44</v>
      </c>
      <c r="P412" t="s">
        <v>219</v>
      </c>
      <c r="Q412">
        <v>0</v>
      </c>
      <c r="R412">
        <v>0</v>
      </c>
      <c r="S412">
        <v>0</v>
      </c>
      <c r="T412">
        <v>0</v>
      </c>
      <c r="U412">
        <v>47</v>
      </c>
      <c r="V412">
        <v>47</v>
      </c>
      <c r="W412">
        <v>0</v>
      </c>
      <c r="X412">
        <v>0</v>
      </c>
      <c r="Y412">
        <v>0</v>
      </c>
      <c r="Z412">
        <v>0</v>
      </c>
      <c r="AA412">
        <v>1</v>
      </c>
      <c r="AB412">
        <v>50</v>
      </c>
      <c r="AC412">
        <v>1</v>
      </c>
      <c r="AD412" t="s">
        <v>1866</v>
      </c>
      <c r="AE412" s="3">
        <v>44581</v>
      </c>
      <c r="AF412" s="3">
        <v>44581</v>
      </c>
      <c r="AG412" s="4"/>
    </row>
    <row r="413" spans="1:33" x14ac:dyDescent="0.25">
      <c r="A413" s="8">
        <v>2022</v>
      </c>
      <c r="B413" s="3">
        <v>44652</v>
      </c>
      <c r="C413" s="3">
        <v>44742</v>
      </c>
      <c r="D413" s="5" t="s">
        <v>83</v>
      </c>
      <c r="E413" s="5">
        <v>3013</v>
      </c>
      <c r="F413" s="5" t="s">
        <v>346</v>
      </c>
      <c r="G413" s="5" t="s">
        <v>346</v>
      </c>
      <c r="H413" s="5" t="s">
        <v>397</v>
      </c>
      <c r="I413" s="5" t="s">
        <v>862</v>
      </c>
      <c r="J413" s="5" t="s">
        <v>863</v>
      </c>
      <c r="K413" s="5" t="s">
        <v>266</v>
      </c>
      <c r="L413" s="5" t="s">
        <v>93</v>
      </c>
      <c r="M413">
        <v>16634.88</v>
      </c>
      <c r="N413" t="s">
        <v>219</v>
      </c>
      <c r="O413">
        <v>14157.58</v>
      </c>
      <c r="P413" t="s">
        <v>219</v>
      </c>
      <c r="Q413">
        <v>0</v>
      </c>
      <c r="R413">
        <v>0</v>
      </c>
      <c r="S413">
        <v>0</v>
      </c>
      <c r="T413">
        <v>0</v>
      </c>
      <c r="U413">
        <v>18</v>
      </c>
      <c r="V413">
        <v>18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21</v>
      </c>
      <c r="AC413">
        <v>0</v>
      </c>
      <c r="AD413" t="s">
        <v>1866</v>
      </c>
      <c r="AE413" s="3">
        <v>44581</v>
      </c>
      <c r="AF413" s="3">
        <v>44581</v>
      </c>
      <c r="AG413" s="4"/>
    </row>
    <row r="414" spans="1:33" x14ac:dyDescent="0.25">
      <c r="A414" s="8">
        <v>2022</v>
      </c>
      <c r="B414" s="3">
        <v>44652</v>
      </c>
      <c r="C414" s="3">
        <v>44742</v>
      </c>
      <c r="D414" s="5" t="s">
        <v>83</v>
      </c>
      <c r="E414" s="5">
        <v>4005</v>
      </c>
      <c r="F414" s="5" t="s">
        <v>492</v>
      </c>
      <c r="G414" s="5" t="s">
        <v>492</v>
      </c>
      <c r="H414" s="5" t="s">
        <v>275</v>
      </c>
      <c r="I414" s="5" t="s">
        <v>369</v>
      </c>
      <c r="J414" s="5" t="s">
        <v>365</v>
      </c>
      <c r="K414" s="5" t="s">
        <v>277</v>
      </c>
      <c r="L414" s="5" t="s">
        <v>94</v>
      </c>
      <c r="M414">
        <v>6645.74</v>
      </c>
      <c r="N414" t="s">
        <v>219</v>
      </c>
      <c r="O414">
        <v>6453.92</v>
      </c>
      <c r="P414" t="s">
        <v>219</v>
      </c>
      <c r="Q414">
        <v>0</v>
      </c>
      <c r="R414">
        <v>0</v>
      </c>
      <c r="S414">
        <v>0</v>
      </c>
      <c r="T414">
        <v>0</v>
      </c>
      <c r="U414">
        <v>43</v>
      </c>
      <c r="V414">
        <v>43</v>
      </c>
      <c r="W414">
        <v>0</v>
      </c>
      <c r="X414">
        <v>0</v>
      </c>
      <c r="Y414">
        <v>0</v>
      </c>
      <c r="Z414">
        <v>0</v>
      </c>
      <c r="AA414">
        <v>1</v>
      </c>
      <c r="AB414">
        <v>46</v>
      </c>
      <c r="AC414">
        <v>1</v>
      </c>
      <c r="AD414" t="s">
        <v>1866</v>
      </c>
      <c r="AE414" s="3">
        <v>44581</v>
      </c>
      <c r="AF414" s="3">
        <v>44581</v>
      </c>
      <c r="AG414" s="4"/>
    </row>
    <row r="415" spans="1:33" x14ac:dyDescent="0.25">
      <c r="A415" s="8">
        <v>2022</v>
      </c>
      <c r="B415" s="3">
        <v>44652</v>
      </c>
      <c r="C415" s="3">
        <v>44742</v>
      </c>
      <c r="D415" s="5" t="s">
        <v>83</v>
      </c>
      <c r="E415" s="5">
        <v>3052</v>
      </c>
      <c r="F415" s="5" t="s">
        <v>352</v>
      </c>
      <c r="G415" s="5" t="s">
        <v>352</v>
      </c>
      <c r="H415" s="5" t="s">
        <v>299</v>
      </c>
      <c r="I415" s="5" t="s">
        <v>468</v>
      </c>
      <c r="J415" s="5" t="s">
        <v>326</v>
      </c>
      <c r="K415" s="5" t="s">
        <v>371</v>
      </c>
      <c r="L415" s="5" t="s">
        <v>94</v>
      </c>
      <c r="M415">
        <v>6681.92</v>
      </c>
      <c r="N415" t="s">
        <v>219</v>
      </c>
      <c r="O415">
        <v>6484.62</v>
      </c>
      <c r="P415" t="s">
        <v>219</v>
      </c>
      <c r="Q415">
        <v>0</v>
      </c>
      <c r="R415">
        <v>0</v>
      </c>
      <c r="S415">
        <v>0</v>
      </c>
      <c r="T415">
        <v>0</v>
      </c>
      <c r="U415">
        <v>34</v>
      </c>
      <c r="V415">
        <v>34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37</v>
      </c>
      <c r="AC415">
        <v>0</v>
      </c>
      <c r="AD415" t="s">
        <v>1866</v>
      </c>
      <c r="AE415" s="3">
        <v>44581</v>
      </c>
      <c r="AF415" s="3">
        <v>44581</v>
      </c>
      <c r="AG415" s="4"/>
    </row>
    <row r="416" spans="1:33" x14ac:dyDescent="0.25">
      <c r="A416" s="8">
        <v>2022</v>
      </c>
      <c r="B416" s="3">
        <v>44652</v>
      </c>
      <c r="C416" s="3">
        <v>44742</v>
      </c>
      <c r="D416" s="5" t="s">
        <v>83</v>
      </c>
      <c r="E416" s="5">
        <v>4005</v>
      </c>
      <c r="F416" s="5" t="s">
        <v>492</v>
      </c>
      <c r="G416" s="5" t="s">
        <v>492</v>
      </c>
      <c r="H416" s="5" t="s">
        <v>609</v>
      </c>
      <c r="I416" s="5" t="s">
        <v>864</v>
      </c>
      <c r="J416" s="5" t="s">
        <v>775</v>
      </c>
      <c r="K416" s="5" t="s">
        <v>261</v>
      </c>
      <c r="L416" s="5" t="s">
        <v>93</v>
      </c>
      <c r="M416">
        <v>6645.74</v>
      </c>
      <c r="N416" t="s">
        <v>219</v>
      </c>
      <c r="O416">
        <v>6453.92</v>
      </c>
      <c r="P416" t="s">
        <v>219</v>
      </c>
      <c r="Q416">
        <v>0</v>
      </c>
      <c r="R416">
        <v>0</v>
      </c>
      <c r="S416">
        <v>0</v>
      </c>
      <c r="T416">
        <v>0</v>
      </c>
      <c r="U416">
        <v>43</v>
      </c>
      <c r="V416">
        <v>43</v>
      </c>
      <c r="W416">
        <v>0</v>
      </c>
      <c r="X416">
        <v>0</v>
      </c>
      <c r="Y416">
        <v>0</v>
      </c>
      <c r="Z416">
        <v>0</v>
      </c>
      <c r="AA416">
        <v>1</v>
      </c>
      <c r="AB416">
        <v>46</v>
      </c>
      <c r="AC416">
        <v>1</v>
      </c>
      <c r="AD416" t="s">
        <v>1866</v>
      </c>
      <c r="AE416" s="3">
        <v>44581</v>
      </c>
      <c r="AF416" s="3">
        <v>44581</v>
      </c>
      <c r="AG416" s="4"/>
    </row>
    <row r="417" spans="1:33" x14ac:dyDescent="0.25">
      <c r="A417" s="8">
        <v>2022</v>
      </c>
      <c r="B417" s="3">
        <v>44652</v>
      </c>
      <c r="C417" s="3">
        <v>44742</v>
      </c>
      <c r="D417" s="5" t="s">
        <v>83</v>
      </c>
      <c r="E417" s="5">
        <v>4003</v>
      </c>
      <c r="F417" s="5" t="s">
        <v>440</v>
      </c>
      <c r="G417" s="5" t="s">
        <v>440</v>
      </c>
      <c r="H417" s="5" t="s">
        <v>441</v>
      </c>
      <c r="I417" s="5" t="s">
        <v>375</v>
      </c>
      <c r="J417" s="5" t="s">
        <v>376</v>
      </c>
      <c r="K417" s="5" t="s">
        <v>382</v>
      </c>
      <c r="L417" s="5" t="s">
        <v>94</v>
      </c>
      <c r="M417">
        <v>7076.51</v>
      </c>
      <c r="N417" t="s">
        <v>219</v>
      </c>
      <c r="O417">
        <v>6819.32</v>
      </c>
      <c r="P417" t="s">
        <v>219</v>
      </c>
      <c r="Q417">
        <v>0</v>
      </c>
      <c r="R417">
        <v>0</v>
      </c>
      <c r="S417">
        <v>0</v>
      </c>
      <c r="T417">
        <v>0</v>
      </c>
      <c r="U417">
        <v>41</v>
      </c>
      <c r="V417">
        <v>41</v>
      </c>
      <c r="W417">
        <v>0</v>
      </c>
      <c r="X417">
        <v>0</v>
      </c>
      <c r="Y417">
        <v>0</v>
      </c>
      <c r="Z417">
        <v>0</v>
      </c>
      <c r="AA417">
        <v>1</v>
      </c>
      <c r="AB417">
        <v>44</v>
      </c>
      <c r="AC417">
        <v>1</v>
      </c>
      <c r="AD417" t="s">
        <v>1866</v>
      </c>
      <c r="AE417" s="3">
        <v>44581</v>
      </c>
      <c r="AF417" s="3">
        <v>44581</v>
      </c>
      <c r="AG417" s="4"/>
    </row>
    <row r="418" spans="1:33" x14ac:dyDescent="0.25">
      <c r="A418" s="8">
        <v>2022</v>
      </c>
      <c r="B418" s="3">
        <v>44652</v>
      </c>
      <c r="C418" s="3">
        <v>44742</v>
      </c>
      <c r="D418" s="5" t="s">
        <v>83</v>
      </c>
      <c r="E418" s="5">
        <v>3055</v>
      </c>
      <c r="F418" s="5" t="s">
        <v>350</v>
      </c>
      <c r="G418" s="5" t="s">
        <v>350</v>
      </c>
      <c r="H418" s="5" t="s">
        <v>299</v>
      </c>
      <c r="I418" s="5" t="s">
        <v>865</v>
      </c>
      <c r="J418" s="5" t="s">
        <v>776</v>
      </c>
      <c r="K418" s="5" t="s">
        <v>326</v>
      </c>
      <c r="L418" s="5" t="s">
        <v>93</v>
      </c>
      <c r="M418">
        <v>5625.52</v>
      </c>
      <c r="N418" t="s">
        <v>219</v>
      </c>
      <c r="O418">
        <v>5504.52</v>
      </c>
      <c r="P418" t="s">
        <v>219</v>
      </c>
      <c r="Q418">
        <v>0</v>
      </c>
      <c r="R418">
        <v>0</v>
      </c>
      <c r="S418">
        <v>0</v>
      </c>
      <c r="T418">
        <v>0</v>
      </c>
      <c r="U418">
        <v>37</v>
      </c>
      <c r="V418">
        <v>37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40</v>
      </c>
      <c r="AC418">
        <v>0</v>
      </c>
      <c r="AD418" t="s">
        <v>1866</v>
      </c>
      <c r="AE418" s="3">
        <v>44581</v>
      </c>
      <c r="AF418" s="3">
        <v>44581</v>
      </c>
      <c r="AG418" s="4"/>
    </row>
    <row r="419" spans="1:33" x14ac:dyDescent="0.25">
      <c r="A419" s="8">
        <v>2022</v>
      </c>
      <c r="B419" s="3">
        <v>44652</v>
      </c>
      <c r="C419" s="3">
        <v>44742</v>
      </c>
      <c r="D419" s="5" t="s">
        <v>83</v>
      </c>
      <c r="E419" s="5">
        <v>4010</v>
      </c>
      <c r="F419" s="5" t="s">
        <v>360</v>
      </c>
      <c r="G419" s="5" t="s">
        <v>360</v>
      </c>
      <c r="H419" s="5" t="s">
        <v>275</v>
      </c>
      <c r="I419" s="5" t="s">
        <v>409</v>
      </c>
      <c r="J419" s="5" t="s">
        <v>695</v>
      </c>
      <c r="K419" s="5" t="s">
        <v>382</v>
      </c>
      <c r="L419" s="5" t="s">
        <v>94</v>
      </c>
      <c r="M419">
        <v>5608.19</v>
      </c>
      <c r="N419" t="s">
        <v>219</v>
      </c>
      <c r="O419">
        <v>5332.46</v>
      </c>
      <c r="P419" t="s">
        <v>219</v>
      </c>
      <c r="Q419">
        <v>0</v>
      </c>
      <c r="R419">
        <v>0</v>
      </c>
      <c r="S419">
        <v>0</v>
      </c>
      <c r="T419">
        <v>0</v>
      </c>
      <c r="U419">
        <v>48</v>
      </c>
      <c r="V419">
        <v>48</v>
      </c>
      <c r="W419">
        <v>0</v>
      </c>
      <c r="X419">
        <v>0</v>
      </c>
      <c r="Y419">
        <v>0</v>
      </c>
      <c r="Z419">
        <v>0</v>
      </c>
      <c r="AA419">
        <v>1</v>
      </c>
      <c r="AB419">
        <v>51</v>
      </c>
      <c r="AC419">
        <v>1</v>
      </c>
      <c r="AD419" t="s">
        <v>1866</v>
      </c>
      <c r="AE419" s="3">
        <v>44581</v>
      </c>
      <c r="AF419" s="3">
        <v>44581</v>
      </c>
      <c r="AG419" s="4"/>
    </row>
    <row r="420" spans="1:33" x14ac:dyDescent="0.25">
      <c r="A420" s="8">
        <v>2022</v>
      </c>
      <c r="B420" s="3">
        <v>44652</v>
      </c>
      <c r="C420" s="3">
        <v>44742</v>
      </c>
      <c r="D420" s="5" t="s">
        <v>83</v>
      </c>
      <c r="E420" s="5">
        <v>4010</v>
      </c>
      <c r="F420" s="5" t="s">
        <v>360</v>
      </c>
      <c r="G420" s="5" t="s">
        <v>360</v>
      </c>
      <c r="H420" s="5" t="s">
        <v>400</v>
      </c>
      <c r="I420" s="5" t="s">
        <v>866</v>
      </c>
      <c r="J420" s="5" t="s">
        <v>867</v>
      </c>
      <c r="K420" s="5">
        <v>0</v>
      </c>
      <c r="L420" s="5" t="s">
        <v>93</v>
      </c>
      <c r="M420">
        <v>5608.19</v>
      </c>
      <c r="N420" t="s">
        <v>219</v>
      </c>
      <c r="O420">
        <v>5332.46</v>
      </c>
      <c r="P420" t="s">
        <v>219</v>
      </c>
      <c r="Q420">
        <v>0</v>
      </c>
      <c r="R420">
        <v>0</v>
      </c>
      <c r="S420">
        <v>0</v>
      </c>
      <c r="T420">
        <v>0</v>
      </c>
      <c r="U420">
        <v>48</v>
      </c>
      <c r="V420">
        <v>48</v>
      </c>
      <c r="W420">
        <v>0</v>
      </c>
      <c r="X420">
        <v>0</v>
      </c>
      <c r="Y420">
        <v>0</v>
      </c>
      <c r="Z420">
        <v>0</v>
      </c>
      <c r="AA420">
        <v>1</v>
      </c>
      <c r="AB420">
        <v>51</v>
      </c>
      <c r="AC420">
        <v>1</v>
      </c>
      <c r="AD420" t="s">
        <v>1866</v>
      </c>
      <c r="AE420" s="3">
        <v>44581</v>
      </c>
      <c r="AF420" s="3">
        <v>44581</v>
      </c>
      <c r="AG420" s="4"/>
    </row>
    <row r="421" spans="1:33" x14ac:dyDescent="0.25">
      <c r="A421" s="8">
        <v>2022</v>
      </c>
      <c r="B421" s="3">
        <v>44652</v>
      </c>
      <c r="C421" s="3">
        <v>44742</v>
      </c>
      <c r="D421" s="5" t="s">
        <v>83</v>
      </c>
      <c r="E421" s="5">
        <v>4010</v>
      </c>
      <c r="F421" s="5" t="s">
        <v>360</v>
      </c>
      <c r="G421" s="5" t="s">
        <v>360</v>
      </c>
      <c r="H421" s="5" t="s">
        <v>338</v>
      </c>
      <c r="I421" s="5" t="s">
        <v>868</v>
      </c>
      <c r="J421" s="5" t="s">
        <v>331</v>
      </c>
      <c r="K421" s="5" t="s">
        <v>332</v>
      </c>
      <c r="L421" s="5" t="s">
        <v>93</v>
      </c>
      <c r="M421">
        <v>5608.19</v>
      </c>
      <c r="N421" t="s">
        <v>219</v>
      </c>
      <c r="O421">
        <v>5332.46</v>
      </c>
      <c r="P421" t="s">
        <v>219</v>
      </c>
      <c r="Q421">
        <v>0</v>
      </c>
      <c r="R421">
        <v>0</v>
      </c>
      <c r="S421">
        <v>0</v>
      </c>
      <c r="T421">
        <v>0</v>
      </c>
      <c r="U421">
        <v>48</v>
      </c>
      <c r="V421">
        <v>48</v>
      </c>
      <c r="W421">
        <v>0</v>
      </c>
      <c r="X421">
        <v>0</v>
      </c>
      <c r="Y421">
        <v>0</v>
      </c>
      <c r="Z421">
        <v>0</v>
      </c>
      <c r="AA421">
        <v>1</v>
      </c>
      <c r="AB421">
        <v>51</v>
      </c>
      <c r="AC421">
        <v>1</v>
      </c>
      <c r="AD421" t="s">
        <v>1866</v>
      </c>
      <c r="AE421" s="3">
        <v>44581</v>
      </c>
      <c r="AF421" s="3">
        <v>44581</v>
      </c>
      <c r="AG421" s="4"/>
    </row>
    <row r="422" spans="1:33" x14ac:dyDescent="0.25">
      <c r="A422" s="8">
        <v>2022</v>
      </c>
      <c r="B422" s="3">
        <v>44652</v>
      </c>
      <c r="C422" s="3">
        <v>44742</v>
      </c>
      <c r="D422" s="5" t="s">
        <v>83</v>
      </c>
      <c r="E422" s="5">
        <v>4006</v>
      </c>
      <c r="F422" s="5" t="s">
        <v>247</v>
      </c>
      <c r="G422" s="5" t="s">
        <v>247</v>
      </c>
      <c r="H422" s="5" t="s">
        <v>275</v>
      </c>
      <c r="I422" s="5" t="s">
        <v>577</v>
      </c>
      <c r="J422" s="5" t="s">
        <v>304</v>
      </c>
      <c r="K422" s="5" t="s">
        <v>266</v>
      </c>
      <c r="L422" s="5" t="s">
        <v>94</v>
      </c>
      <c r="M422">
        <v>6388.56</v>
      </c>
      <c r="N422" t="s">
        <v>219</v>
      </c>
      <c r="O422">
        <v>6226.22</v>
      </c>
      <c r="P422" t="s">
        <v>219</v>
      </c>
      <c r="Q422">
        <v>0</v>
      </c>
      <c r="R422">
        <v>0</v>
      </c>
      <c r="S422">
        <v>0</v>
      </c>
      <c r="T422">
        <v>0</v>
      </c>
      <c r="U422">
        <v>44</v>
      </c>
      <c r="V422">
        <v>44</v>
      </c>
      <c r="W422">
        <v>0</v>
      </c>
      <c r="X422">
        <v>0</v>
      </c>
      <c r="Y422">
        <v>0</v>
      </c>
      <c r="Z422">
        <v>0</v>
      </c>
      <c r="AA422">
        <v>1</v>
      </c>
      <c r="AB422">
        <v>47</v>
      </c>
      <c r="AC422">
        <v>1</v>
      </c>
      <c r="AD422" t="s">
        <v>1866</v>
      </c>
      <c r="AE422" s="3">
        <v>44581</v>
      </c>
      <c r="AF422" s="3">
        <v>44581</v>
      </c>
      <c r="AG422" s="4"/>
    </row>
    <row r="423" spans="1:33" x14ac:dyDescent="0.25">
      <c r="A423" s="8">
        <v>2022</v>
      </c>
      <c r="B423" s="3">
        <v>44652</v>
      </c>
      <c r="C423" s="3">
        <v>44742</v>
      </c>
      <c r="D423" s="5" t="s">
        <v>83</v>
      </c>
      <c r="E423" s="5">
        <v>3034</v>
      </c>
      <c r="F423" s="5" t="s">
        <v>572</v>
      </c>
      <c r="G423" s="5" t="s">
        <v>572</v>
      </c>
      <c r="H423" s="5" t="s">
        <v>639</v>
      </c>
      <c r="I423" s="5" t="s">
        <v>869</v>
      </c>
      <c r="J423" s="5" t="s">
        <v>714</v>
      </c>
      <c r="K423" s="5" t="s">
        <v>227</v>
      </c>
      <c r="L423" s="5" t="s">
        <v>93</v>
      </c>
      <c r="M423">
        <v>9317.6</v>
      </c>
      <c r="N423" t="s">
        <v>219</v>
      </c>
      <c r="O423">
        <v>8461.84</v>
      </c>
      <c r="P423" t="s">
        <v>219</v>
      </c>
      <c r="Q423">
        <v>0</v>
      </c>
      <c r="R423">
        <v>0</v>
      </c>
      <c r="S423">
        <v>0</v>
      </c>
      <c r="T423">
        <v>0</v>
      </c>
      <c r="U423">
        <v>27</v>
      </c>
      <c r="V423">
        <v>27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30</v>
      </c>
      <c r="AC423">
        <v>0</v>
      </c>
      <c r="AD423" t="s">
        <v>1866</v>
      </c>
      <c r="AE423" s="3">
        <v>44581</v>
      </c>
      <c r="AF423" s="3">
        <v>44581</v>
      </c>
      <c r="AG423" s="4"/>
    </row>
    <row r="424" spans="1:33" x14ac:dyDescent="0.25">
      <c r="A424" s="8">
        <v>2022</v>
      </c>
      <c r="B424" s="3">
        <v>44652</v>
      </c>
      <c r="C424" s="3">
        <v>44742</v>
      </c>
      <c r="D424" s="5" t="s">
        <v>83</v>
      </c>
      <c r="E424" s="5">
        <v>3033</v>
      </c>
      <c r="F424" s="5" t="s">
        <v>293</v>
      </c>
      <c r="G424" s="5" t="s">
        <v>293</v>
      </c>
      <c r="H424" s="5" t="s">
        <v>221</v>
      </c>
      <c r="I424" s="5" t="s">
        <v>369</v>
      </c>
      <c r="J424" s="5" t="s">
        <v>261</v>
      </c>
      <c r="K424" s="5" t="s">
        <v>309</v>
      </c>
      <c r="L424" s="5" t="s">
        <v>94</v>
      </c>
      <c r="M424">
        <v>10003.42</v>
      </c>
      <c r="N424" t="s">
        <v>219</v>
      </c>
      <c r="O424">
        <v>9051.2900000000009</v>
      </c>
      <c r="P424" t="s">
        <v>219</v>
      </c>
      <c r="Q424">
        <v>0</v>
      </c>
      <c r="R424">
        <v>0</v>
      </c>
      <c r="S424">
        <v>0</v>
      </c>
      <c r="T424">
        <v>0</v>
      </c>
      <c r="U424">
        <v>26</v>
      </c>
      <c r="V424">
        <v>26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29</v>
      </c>
      <c r="AC424">
        <v>0</v>
      </c>
      <c r="AD424" t="s">
        <v>1866</v>
      </c>
      <c r="AE424" s="3">
        <v>44581</v>
      </c>
      <c r="AF424" s="3">
        <v>44581</v>
      </c>
      <c r="AG424" s="4"/>
    </row>
    <row r="425" spans="1:33" x14ac:dyDescent="0.25">
      <c r="A425" s="8">
        <v>2022</v>
      </c>
      <c r="B425" s="3">
        <v>44652</v>
      </c>
      <c r="C425" s="3">
        <v>44742</v>
      </c>
      <c r="D425" s="5" t="s">
        <v>83</v>
      </c>
      <c r="E425" s="5">
        <v>3042</v>
      </c>
      <c r="F425" s="5" t="s">
        <v>237</v>
      </c>
      <c r="G425" s="5" t="s">
        <v>237</v>
      </c>
      <c r="H425" s="5" t="s">
        <v>248</v>
      </c>
      <c r="I425" s="5" t="s">
        <v>870</v>
      </c>
      <c r="J425" s="5" t="s">
        <v>871</v>
      </c>
      <c r="K425" s="5" t="s">
        <v>236</v>
      </c>
      <c r="L425" s="5" t="s">
        <v>93</v>
      </c>
      <c r="M425">
        <v>8452.11</v>
      </c>
      <c r="N425" t="s">
        <v>219</v>
      </c>
      <c r="O425">
        <v>7717.64</v>
      </c>
      <c r="P425" t="s">
        <v>219</v>
      </c>
      <c r="Q425">
        <v>0</v>
      </c>
      <c r="R425">
        <v>0</v>
      </c>
      <c r="S425">
        <v>0</v>
      </c>
      <c r="T425">
        <v>0</v>
      </c>
      <c r="U425">
        <v>30</v>
      </c>
      <c r="V425">
        <v>30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33</v>
      </c>
      <c r="AC425">
        <v>0</v>
      </c>
      <c r="AD425" t="s">
        <v>1866</v>
      </c>
      <c r="AE425" s="3">
        <v>44581</v>
      </c>
      <c r="AF425" s="3">
        <v>44581</v>
      </c>
      <c r="AG425" s="4"/>
    </row>
    <row r="426" spans="1:33" x14ac:dyDescent="0.25">
      <c r="A426" s="8">
        <v>2022</v>
      </c>
      <c r="B426" s="3">
        <v>44652</v>
      </c>
      <c r="C426" s="3">
        <v>44742</v>
      </c>
      <c r="D426" s="5" t="s">
        <v>83</v>
      </c>
      <c r="E426" s="5">
        <v>3012</v>
      </c>
      <c r="F426" s="5" t="s">
        <v>323</v>
      </c>
      <c r="G426" s="5" t="s">
        <v>323</v>
      </c>
      <c r="H426" s="5" t="s">
        <v>657</v>
      </c>
      <c r="I426" s="5" t="s">
        <v>872</v>
      </c>
      <c r="J426" s="5" t="s">
        <v>873</v>
      </c>
      <c r="K426" s="5" t="s">
        <v>382</v>
      </c>
      <c r="L426" s="5" t="s">
        <v>93</v>
      </c>
      <c r="M426">
        <v>17250.169999999998</v>
      </c>
      <c r="N426" t="s">
        <v>219</v>
      </c>
      <c r="O426">
        <v>14622.09</v>
      </c>
      <c r="P426" t="s">
        <v>219</v>
      </c>
      <c r="Q426">
        <v>0</v>
      </c>
      <c r="R426">
        <v>0</v>
      </c>
      <c r="S426">
        <v>0</v>
      </c>
      <c r="T426">
        <v>0</v>
      </c>
      <c r="U426">
        <v>17</v>
      </c>
      <c r="V426">
        <v>17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20</v>
      </c>
      <c r="AC426">
        <v>0</v>
      </c>
      <c r="AD426" t="s">
        <v>1866</v>
      </c>
      <c r="AE426" s="3">
        <v>44581</v>
      </c>
      <c r="AF426" s="3">
        <v>44581</v>
      </c>
      <c r="AG426" s="4"/>
    </row>
    <row r="427" spans="1:33" x14ac:dyDescent="0.25">
      <c r="A427" s="8">
        <v>2022</v>
      </c>
      <c r="B427" s="3">
        <v>44652</v>
      </c>
      <c r="C427" s="3">
        <v>44742</v>
      </c>
      <c r="D427" s="5" t="s">
        <v>90</v>
      </c>
      <c r="E427" s="5">
        <v>2005</v>
      </c>
      <c r="F427" s="5" t="s">
        <v>232</v>
      </c>
      <c r="G427" s="5" t="s">
        <v>232</v>
      </c>
      <c r="H427" s="5" t="s">
        <v>333</v>
      </c>
      <c r="I427" s="5" t="s">
        <v>874</v>
      </c>
      <c r="J427" s="5" t="s">
        <v>327</v>
      </c>
      <c r="K427" s="5" t="s">
        <v>240</v>
      </c>
      <c r="L427" s="5" t="s">
        <v>93</v>
      </c>
      <c r="M427">
        <v>25525.05</v>
      </c>
      <c r="N427" t="s">
        <v>219</v>
      </c>
      <c r="O427">
        <v>21001.23</v>
      </c>
      <c r="P427" t="s">
        <v>219</v>
      </c>
      <c r="Q427">
        <v>1</v>
      </c>
      <c r="R427">
        <v>0</v>
      </c>
      <c r="S427">
        <v>0</v>
      </c>
      <c r="T427">
        <v>0</v>
      </c>
      <c r="U427">
        <v>8</v>
      </c>
      <c r="V427">
        <v>8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11</v>
      </c>
      <c r="AC427">
        <v>0</v>
      </c>
      <c r="AD427" t="s">
        <v>1866</v>
      </c>
      <c r="AE427" s="3">
        <v>44581</v>
      </c>
      <c r="AF427" s="3">
        <v>44581</v>
      </c>
      <c r="AG427" s="4"/>
    </row>
    <row r="428" spans="1:33" x14ac:dyDescent="0.25">
      <c r="A428" s="8">
        <v>2022</v>
      </c>
      <c r="B428" s="3">
        <v>44652</v>
      </c>
      <c r="C428" s="3">
        <v>44742</v>
      </c>
      <c r="D428" s="5" t="s">
        <v>83</v>
      </c>
      <c r="E428" s="5">
        <v>3051</v>
      </c>
      <c r="F428" s="5" t="s">
        <v>357</v>
      </c>
      <c r="G428" s="5" t="s">
        <v>357</v>
      </c>
      <c r="H428" s="5" t="s">
        <v>221</v>
      </c>
      <c r="I428" s="5" t="s">
        <v>334</v>
      </c>
      <c r="J428" s="5" t="s">
        <v>236</v>
      </c>
      <c r="K428" s="5" t="s">
        <v>875</v>
      </c>
      <c r="L428" s="5" t="s">
        <v>94</v>
      </c>
      <c r="M428">
        <v>7217.26</v>
      </c>
      <c r="N428" t="s">
        <v>219</v>
      </c>
      <c r="O428">
        <v>6947.31</v>
      </c>
      <c r="P428" t="s">
        <v>219</v>
      </c>
      <c r="Q428">
        <v>0</v>
      </c>
      <c r="R428">
        <v>0</v>
      </c>
      <c r="S428">
        <v>0</v>
      </c>
      <c r="T428">
        <v>0</v>
      </c>
      <c r="U428">
        <v>33</v>
      </c>
      <c r="V428">
        <v>33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36</v>
      </c>
      <c r="AC428">
        <v>0</v>
      </c>
      <c r="AD428" t="s">
        <v>1866</v>
      </c>
      <c r="AE428" s="3">
        <v>44581</v>
      </c>
      <c r="AF428" s="3">
        <v>44581</v>
      </c>
      <c r="AG428" s="4"/>
    </row>
    <row r="429" spans="1:33" x14ac:dyDescent="0.25">
      <c r="A429" s="8">
        <v>2022</v>
      </c>
      <c r="B429" s="3">
        <v>44652</v>
      </c>
      <c r="C429" s="3">
        <v>44742</v>
      </c>
      <c r="D429" s="5" t="s">
        <v>83</v>
      </c>
      <c r="E429" s="5">
        <v>3024</v>
      </c>
      <c r="F429" s="5" t="s">
        <v>214</v>
      </c>
      <c r="G429" s="5" t="s">
        <v>214</v>
      </c>
      <c r="H429" s="5" t="s">
        <v>285</v>
      </c>
      <c r="I429" s="5" t="s">
        <v>876</v>
      </c>
      <c r="J429" s="5" t="s">
        <v>240</v>
      </c>
      <c r="K429" s="5" t="s">
        <v>877</v>
      </c>
      <c r="L429" s="5" t="s">
        <v>94</v>
      </c>
      <c r="M429">
        <v>11959.66</v>
      </c>
      <c r="N429" t="s">
        <v>219</v>
      </c>
      <c r="O429">
        <v>10561.56</v>
      </c>
      <c r="P429" t="s">
        <v>219</v>
      </c>
      <c r="Q429">
        <v>0</v>
      </c>
      <c r="R429">
        <v>0</v>
      </c>
      <c r="S429">
        <v>0</v>
      </c>
      <c r="T429">
        <v>0</v>
      </c>
      <c r="U429">
        <v>23</v>
      </c>
      <c r="V429">
        <v>23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26</v>
      </c>
      <c r="AC429">
        <v>0</v>
      </c>
      <c r="AD429" t="s">
        <v>1866</v>
      </c>
      <c r="AE429" s="3">
        <v>44581</v>
      </c>
      <c r="AF429" s="3">
        <v>44581</v>
      </c>
      <c r="AG429" s="4"/>
    </row>
    <row r="430" spans="1:33" x14ac:dyDescent="0.25">
      <c r="A430" s="8">
        <v>2022</v>
      </c>
      <c r="B430" s="3">
        <v>44652</v>
      </c>
      <c r="C430" s="3">
        <v>44742</v>
      </c>
      <c r="D430" s="5" t="s">
        <v>90</v>
      </c>
      <c r="E430" s="5">
        <v>2007</v>
      </c>
      <c r="F430" s="5" t="s">
        <v>270</v>
      </c>
      <c r="G430" s="5" t="s">
        <v>270</v>
      </c>
      <c r="H430" s="5" t="s">
        <v>878</v>
      </c>
      <c r="I430" s="5" t="s">
        <v>879</v>
      </c>
      <c r="J430" s="5" t="s">
        <v>382</v>
      </c>
      <c r="K430" s="5" t="s">
        <v>266</v>
      </c>
      <c r="L430" s="5" t="s">
        <v>93</v>
      </c>
      <c r="M430">
        <v>21117.05</v>
      </c>
      <c r="N430" t="s">
        <v>219</v>
      </c>
      <c r="O430">
        <v>17673.95</v>
      </c>
      <c r="P430" t="s">
        <v>219</v>
      </c>
      <c r="Q430">
        <v>1</v>
      </c>
      <c r="R430">
        <v>0</v>
      </c>
      <c r="S430">
        <v>0</v>
      </c>
      <c r="T430">
        <v>0</v>
      </c>
      <c r="U430">
        <v>10</v>
      </c>
      <c r="V430">
        <v>10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13</v>
      </c>
      <c r="AC430">
        <v>0</v>
      </c>
      <c r="AD430" t="s">
        <v>1866</v>
      </c>
      <c r="AE430" s="3">
        <v>44581</v>
      </c>
      <c r="AF430" s="3">
        <v>44581</v>
      </c>
      <c r="AG430" s="4"/>
    </row>
    <row r="431" spans="1:33" x14ac:dyDescent="0.25">
      <c r="A431" s="8">
        <v>2022</v>
      </c>
      <c r="B431" s="3">
        <v>44652</v>
      </c>
      <c r="C431" s="3">
        <v>44742</v>
      </c>
      <c r="D431" s="5" t="s">
        <v>90</v>
      </c>
      <c r="E431" s="5">
        <v>2012</v>
      </c>
      <c r="F431" s="5" t="s">
        <v>337</v>
      </c>
      <c r="G431" s="5" t="s">
        <v>337</v>
      </c>
      <c r="H431" s="5" t="s">
        <v>609</v>
      </c>
      <c r="I431" s="5" t="s">
        <v>504</v>
      </c>
      <c r="J431" s="5" t="s">
        <v>394</v>
      </c>
      <c r="K431" s="5" t="s">
        <v>743</v>
      </c>
      <c r="L431" s="5" t="s">
        <v>94</v>
      </c>
      <c r="M431">
        <v>15546.56</v>
      </c>
      <c r="N431" t="s">
        <v>219</v>
      </c>
      <c r="O431">
        <v>13469.02</v>
      </c>
      <c r="P431" t="s">
        <v>219</v>
      </c>
      <c r="Q431">
        <v>1</v>
      </c>
      <c r="R431">
        <v>0</v>
      </c>
      <c r="S431">
        <v>0</v>
      </c>
      <c r="T431">
        <v>0</v>
      </c>
      <c r="U431">
        <v>13</v>
      </c>
      <c r="V431">
        <v>13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16</v>
      </c>
      <c r="AC431">
        <v>0</v>
      </c>
      <c r="AD431" t="s">
        <v>1866</v>
      </c>
      <c r="AE431" s="3">
        <v>44581</v>
      </c>
      <c r="AF431" s="3">
        <v>44581</v>
      </c>
    </row>
    <row r="432" spans="1:33" x14ac:dyDescent="0.25">
      <c r="A432" s="8">
        <v>2022</v>
      </c>
      <c r="B432" s="3">
        <v>44652</v>
      </c>
      <c r="C432" s="3">
        <v>44742</v>
      </c>
      <c r="D432" s="5" t="s">
        <v>83</v>
      </c>
      <c r="E432" s="5">
        <v>4010</v>
      </c>
      <c r="F432" s="5" t="s">
        <v>360</v>
      </c>
      <c r="G432" s="5" t="s">
        <v>360</v>
      </c>
      <c r="H432" s="5" t="s">
        <v>333</v>
      </c>
      <c r="I432" s="5" t="s">
        <v>880</v>
      </c>
      <c r="J432" s="5" t="s">
        <v>600</v>
      </c>
      <c r="K432" s="5" t="s">
        <v>810</v>
      </c>
      <c r="L432" s="5" t="s">
        <v>94</v>
      </c>
      <c r="M432">
        <v>5608.19</v>
      </c>
      <c r="N432" t="s">
        <v>219</v>
      </c>
      <c r="O432">
        <v>5332.46</v>
      </c>
      <c r="P432" t="s">
        <v>219</v>
      </c>
      <c r="Q432">
        <v>0</v>
      </c>
      <c r="R432">
        <v>0</v>
      </c>
      <c r="S432">
        <v>0</v>
      </c>
      <c r="T432">
        <v>0</v>
      </c>
      <c r="U432">
        <v>48</v>
      </c>
      <c r="V432">
        <v>48</v>
      </c>
      <c r="W432">
        <v>0</v>
      </c>
      <c r="X432">
        <v>0</v>
      </c>
      <c r="Y432">
        <v>0</v>
      </c>
      <c r="Z432">
        <v>0</v>
      </c>
      <c r="AA432">
        <v>1</v>
      </c>
      <c r="AB432">
        <v>51</v>
      </c>
      <c r="AC432">
        <v>1</v>
      </c>
      <c r="AD432" t="s">
        <v>1866</v>
      </c>
      <c r="AE432" s="3">
        <v>44581</v>
      </c>
      <c r="AF432" s="3">
        <v>44581</v>
      </c>
      <c r="AG432" s="4"/>
    </row>
    <row r="433" spans="1:33" x14ac:dyDescent="0.25">
      <c r="A433" s="8">
        <v>2022</v>
      </c>
      <c r="B433" s="3">
        <v>44652</v>
      </c>
      <c r="C433" s="3">
        <v>44742</v>
      </c>
      <c r="D433" s="5" t="s">
        <v>90</v>
      </c>
      <c r="E433" s="5">
        <v>2003</v>
      </c>
      <c r="F433" s="5" t="s">
        <v>523</v>
      </c>
      <c r="G433" s="5" t="s">
        <v>523</v>
      </c>
      <c r="H433" s="5" t="s">
        <v>881</v>
      </c>
      <c r="I433" s="5" t="s">
        <v>385</v>
      </c>
      <c r="J433" s="5" t="s">
        <v>882</v>
      </c>
      <c r="K433" s="5" t="s">
        <v>705</v>
      </c>
      <c r="L433" s="5" t="s">
        <v>94</v>
      </c>
      <c r="M433">
        <v>41769.9</v>
      </c>
      <c r="N433" t="s">
        <v>219</v>
      </c>
      <c r="O433">
        <v>32967.279999999999</v>
      </c>
      <c r="P433" t="s">
        <v>219</v>
      </c>
      <c r="Q433">
        <v>1</v>
      </c>
      <c r="R433">
        <v>0</v>
      </c>
      <c r="S433">
        <v>0</v>
      </c>
      <c r="T433">
        <v>0</v>
      </c>
      <c r="U433">
        <v>6</v>
      </c>
      <c r="V433">
        <v>6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9</v>
      </c>
      <c r="AC433">
        <v>0</v>
      </c>
      <c r="AD433" t="s">
        <v>1866</v>
      </c>
      <c r="AE433" s="3">
        <v>44581</v>
      </c>
      <c r="AF433" s="3">
        <v>44581</v>
      </c>
      <c r="AG433" s="4"/>
    </row>
    <row r="434" spans="1:33" x14ac:dyDescent="0.25">
      <c r="A434" s="8">
        <v>2022</v>
      </c>
      <c r="B434" s="3">
        <v>44652</v>
      </c>
      <c r="C434" s="3">
        <v>44742</v>
      </c>
      <c r="D434" s="5" t="s">
        <v>83</v>
      </c>
      <c r="E434" s="5">
        <v>4006</v>
      </c>
      <c r="F434" s="5" t="s">
        <v>247</v>
      </c>
      <c r="G434" s="5" t="s">
        <v>247</v>
      </c>
      <c r="H434" s="5" t="s">
        <v>450</v>
      </c>
      <c r="I434" s="5" t="s">
        <v>883</v>
      </c>
      <c r="J434" s="5" t="s">
        <v>312</v>
      </c>
      <c r="K434" s="5" t="s">
        <v>692</v>
      </c>
      <c r="L434" s="5" t="s">
        <v>94</v>
      </c>
      <c r="M434">
        <v>6388.56</v>
      </c>
      <c r="N434" t="s">
        <v>219</v>
      </c>
      <c r="O434">
        <v>6226.22</v>
      </c>
      <c r="P434" t="s">
        <v>219</v>
      </c>
      <c r="Q434">
        <v>0</v>
      </c>
      <c r="R434">
        <v>0</v>
      </c>
      <c r="S434">
        <v>0</v>
      </c>
      <c r="T434">
        <v>0</v>
      </c>
      <c r="U434">
        <v>44</v>
      </c>
      <c r="V434">
        <v>44</v>
      </c>
      <c r="W434">
        <v>0</v>
      </c>
      <c r="X434">
        <v>0</v>
      </c>
      <c r="Y434">
        <v>0</v>
      </c>
      <c r="Z434">
        <v>0</v>
      </c>
      <c r="AA434">
        <v>1</v>
      </c>
      <c r="AB434">
        <v>47</v>
      </c>
      <c r="AC434">
        <v>1</v>
      </c>
      <c r="AD434" t="s">
        <v>1866</v>
      </c>
      <c r="AE434" s="3">
        <v>44581</v>
      </c>
      <c r="AF434" s="3">
        <v>44581</v>
      </c>
    </row>
    <row r="435" spans="1:33" x14ac:dyDescent="0.25">
      <c r="A435" s="8">
        <v>2022</v>
      </c>
      <c r="B435" s="3">
        <v>44652</v>
      </c>
      <c r="C435" s="3">
        <v>44742</v>
      </c>
      <c r="D435" s="5" t="s">
        <v>83</v>
      </c>
      <c r="E435" s="5">
        <v>3055</v>
      </c>
      <c r="F435" s="5" t="s">
        <v>350</v>
      </c>
      <c r="G435" s="5" t="s">
        <v>350</v>
      </c>
      <c r="H435" s="5" t="s">
        <v>299</v>
      </c>
      <c r="I435" s="5" t="s">
        <v>884</v>
      </c>
      <c r="J435" s="5" t="s">
        <v>649</v>
      </c>
      <c r="K435" s="5" t="s">
        <v>240</v>
      </c>
      <c r="L435" s="5" t="s">
        <v>93</v>
      </c>
      <c r="M435">
        <v>5625.52</v>
      </c>
      <c r="N435" t="s">
        <v>219</v>
      </c>
      <c r="O435">
        <v>5504.52</v>
      </c>
      <c r="P435" t="s">
        <v>219</v>
      </c>
      <c r="Q435">
        <v>0</v>
      </c>
      <c r="R435">
        <v>0</v>
      </c>
      <c r="S435">
        <v>0</v>
      </c>
      <c r="T435">
        <v>0</v>
      </c>
      <c r="U435">
        <v>37</v>
      </c>
      <c r="V435">
        <v>37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40</v>
      </c>
      <c r="AC435">
        <v>0</v>
      </c>
      <c r="AD435" t="s">
        <v>1866</v>
      </c>
      <c r="AE435" s="3">
        <v>44581</v>
      </c>
      <c r="AF435" s="3">
        <v>44581</v>
      </c>
      <c r="AG435" s="4"/>
    </row>
    <row r="436" spans="1:33" x14ac:dyDescent="0.25">
      <c r="A436" s="8">
        <v>2022</v>
      </c>
      <c r="B436" s="3">
        <v>44652</v>
      </c>
      <c r="C436" s="3">
        <v>44742</v>
      </c>
      <c r="D436" s="5" t="s">
        <v>83</v>
      </c>
      <c r="E436" s="5">
        <v>3055</v>
      </c>
      <c r="F436" s="5" t="s">
        <v>350</v>
      </c>
      <c r="G436" s="5" t="s">
        <v>350</v>
      </c>
      <c r="H436" s="5" t="s">
        <v>299</v>
      </c>
      <c r="I436" s="5" t="s">
        <v>885</v>
      </c>
      <c r="J436" s="5" t="s">
        <v>227</v>
      </c>
      <c r="K436" s="5" t="s">
        <v>223</v>
      </c>
      <c r="L436" s="5" t="s">
        <v>94</v>
      </c>
      <c r="M436">
        <v>5625.52</v>
      </c>
      <c r="N436" t="s">
        <v>219</v>
      </c>
      <c r="O436">
        <v>5504.52</v>
      </c>
      <c r="P436" t="s">
        <v>219</v>
      </c>
      <c r="Q436">
        <v>0</v>
      </c>
      <c r="R436">
        <v>0</v>
      </c>
      <c r="S436">
        <v>0</v>
      </c>
      <c r="T436">
        <v>0</v>
      </c>
      <c r="U436">
        <v>37</v>
      </c>
      <c r="V436">
        <v>37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40</v>
      </c>
      <c r="AC436">
        <v>0</v>
      </c>
      <c r="AD436" t="s">
        <v>1866</v>
      </c>
      <c r="AE436" s="3">
        <v>44581</v>
      </c>
      <c r="AF436" s="3">
        <v>44581</v>
      </c>
      <c r="AG436" s="4"/>
    </row>
    <row r="437" spans="1:33" x14ac:dyDescent="0.25">
      <c r="A437" s="8">
        <v>2022</v>
      </c>
      <c r="B437" s="3">
        <v>44652</v>
      </c>
      <c r="C437" s="3">
        <v>44742</v>
      </c>
      <c r="D437" s="5" t="s">
        <v>83</v>
      </c>
      <c r="E437" s="5">
        <v>4010</v>
      </c>
      <c r="F437" s="5" t="s">
        <v>360</v>
      </c>
      <c r="G437" s="5" t="s">
        <v>360</v>
      </c>
      <c r="H437" s="5" t="s">
        <v>393</v>
      </c>
      <c r="I437" s="5" t="s">
        <v>886</v>
      </c>
      <c r="J437" s="5" t="s">
        <v>418</v>
      </c>
      <c r="K437" s="5" t="s">
        <v>887</v>
      </c>
      <c r="L437" s="5" t="s">
        <v>94</v>
      </c>
      <c r="M437">
        <v>5608.19</v>
      </c>
      <c r="N437" t="s">
        <v>219</v>
      </c>
      <c r="O437">
        <v>5332.46</v>
      </c>
      <c r="P437" t="s">
        <v>219</v>
      </c>
      <c r="Q437">
        <v>0</v>
      </c>
      <c r="R437">
        <v>0</v>
      </c>
      <c r="S437">
        <v>0</v>
      </c>
      <c r="T437">
        <v>0</v>
      </c>
      <c r="U437">
        <v>48</v>
      </c>
      <c r="V437">
        <v>48</v>
      </c>
      <c r="W437">
        <v>0</v>
      </c>
      <c r="X437">
        <v>0</v>
      </c>
      <c r="Y437">
        <v>0</v>
      </c>
      <c r="Z437">
        <v>0</v>
      </c>
      <c r="AA437">
        <v>1</v>
      </c>
      <c r="AB437">
        <v>51</v>
      </c>
      <c r="AC437">
        <v>1</v>
      </c>
      <c r="AD437" t="s">
        <v>1866</v>
      </c>
      <c r="AE437" s="3">
        <v>44581</v>
      </c>
      <c r="AF437" s="3">
        <v>44581</v>
      </c>
      <c r="AG437" s="4"/>
    </row>
    <row r="438" spans="1:33" x14ac:dyDescent="0.25">
      <c r="A438" s="8">
        <v>2022</v>
      </c>
      <c r="B438" s="3">
        <v>44652</v>
      </c>
      <c r="C438" s="3">
        <v>44742</v>
      </c>
      <c r="D438" s="5" t="s">
        <v>83</v>
      </c>
      <c r="E438" s="5">
        <v>3023</v>
      </c>
      <c r="F438" s="5" t="s">
        <v>642</v>
      </c>
      <c r="G438" s="5" t="s">
        <v>642</v>
      </c>
      <c r="H438" s="5" t="s">
        <v>215</v>
      </c>
      <c r="I438" s="5" t="s">
        <v>888</v>
      </c>
      <c r="J438" s="5" t="s">
        <v>624</v>
      </c>
      <c r="K438" s="5" t="s">
        <v>236</v>
      </c>
      <c r="L438" s="5" t="s">
        <v>93</v>
      </c>
      <c r="M438">
        <v>12842.78</v>
      </c>
      <c r="N438" t="s">
        <v>219</v>
      </c>
      <c r="O438">
        <v>11258.33</v>
      </c>
      <c r="P438" t="s">
        <v>219</v>
      </c>
      <c r="Q438">
        <v>0</v>
      </c>
      <c r="R438">
        <v>0</v>
      </c>
      <c r="S438">
        <v>0</v>
      </c>
      <c r="T438">
        <v>0</v>
      </c>
      <c r="U438">
        <v>22</v>
      </c>
      <c r="V438">
        <v>22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25</v>
      </c>
      <c r="AC438">
        <v>0</v>
      </c>
      <c r="AD438" t="s">
        <v>1866</v>
      </c>
      <c r="AE438" s="3">
        <v>44581</v>
      </c>
      <c r="AF438" s="3">
        <v>44581</v>
      </c>
      <c r="AG438" s="4"/>
    </row>
    <row r="439" spans="1:33" x14ac:dyDescent="0.25">
      <c r="A439" s="8">
        <v>2022</v>
      </c>
      <c r="B439" s="3">
        <v>44652</v>
      </c>
      <c r="C439" s="3">
        <v>44742</v>
      </c>
      <c r="D439" s="5" t="s">
        <v>83</v>
      </c>
      <c r="E439" s="5">
        <v>4010</v>
      </c>
      <c r="F439" s="5" t="s">
        <v>360</v>
      </c>
      <c r="G439" s="5" t="s">
        <v>360</v>
      </c>
      <c r="H439" s="5" t="s">
        <v>275</v>
      </c>
      <c r="I439" s="5" t="s">
        <v>889</v>
      </c>
      <c r="J439" s="5" t="s">
        <v>588</v>
      </c>
      <c r="K439" s="5" t="s">
        <v>261</v>
      </c>
      <c r="L439" s="5" t="s">
        <v>94</v>
      </c>
      <c r="M439">
        <v>5608.19</v>
      </c>
      <c r="N439" t="s">
        <v>219</v>
      </c>
      <c r="O439">
        <v>5332.46</v>
      </c>
      <c r="P439" t="s">
        <v>219</v>
      </c>
      <c r="Q439">
        <v>0</v>
      </c>
      <c r="R439">
        <v>0</v>
      </c>
      <c r="S439">
        <v>0</v>
      </c>
      <c r="T439">
        <v>0</v>
      </c>
      <c r="U439">
        <v>48</v>
      </c>
      <c r="V439">
        <v>48</v>
      </c>
      <c r="W439">
        <v>0</v>
      </c>
      <c r="X439">
        <v>0</v>
      </c>
      <c r="Y439">
        <v>0</v>
      </c>
      <c r="Z439">
        <v>0</v>
      </c>
      <c r="AA439">
        <v>1</v>
      </c>
      <c r="AB439">
        <v>51</v>
      </c>
      <c r="AC439">
        <v>1</v>
      </c>
      <c r="AD439" t="s">
        <v>1866</v>
      </c>
      <c r="AE439" s="3">
        <v>44581</v>
      </c>
      <c r="AF439" s="3">
        <v>44581</v>
      </c>
      <c r="AG439" s="4"/>
    </row>
    <row r="440" spans="1:33" x14ac:dyDescent="0.25">
      <c r="A440" s="8">
        <v>2022</v>
      </c>
      <c r="B440" s="3">
        <v>44652</v>
      </c>
      <c r="C440" s="3">
        <v>44742</v>
      </c>
      <c r="D440" s="5" t="s">
        <v>83</v>
      </c>
      <c r="E440" s="5">
        <v>4010</v>
      </c>
      <c r="F440" s="5" t="s">
        <v>360</v>
      </c>
      <c r="G440" s="5" t="s">
        <v>360</v>
      </c>
      <c r="H440" s="5" t="s">
        <v>275</v>
      </c>
      <c r="I440" s="5" t="s">
        <v>889</v>
      </c>
      <c r="J440" s="5" t="s">
        <v>277</v>
      </c>
      <c r="K440" s="5" t="s">
        <v>304</v>
      </c>
      <c r="L440" s="5" t="s">
        <v>94</v>
      </c>
      <c r="M440">
        <v>5608.19</v>
      </c>
      <c r="N440" t="s">
        <v>219</v>
      </c>
      <c r="O440">
        <v>5332.46</v>
      </c>
      <c r="P440" t="s">
        <v>219</v>
      </c>
      <c r="Q440">
        <v>0</v>
      </c>
      <c r="R440">
        <v>0</v>
      </c>
      <c r="S440">
        <v>0</v>
      </c>
      <c r="T440">
        <v>0</v>
      </c>
      <c r="U440">
        <v>48</v>
      </c>
      <c r="V440">
        <v>48</v>
      </c>
      <c r="W440">
        <v>0</v>
      </c>
      <c r="X440">
        <v>0</v>
      </c>
      <c r="Y440">
        <v>0</v>
      </c>
      <c r="Z440">
        <v>0</v>
      </c>
      <c r="AA440">
        <v>1</v>
      </c>
      <c r="AB440">
        <v>51</v>
      </c>
      <c r="AC440">
        <v>1</v>
      </c>
      <c r="AD440" t="s">
        <v>1866</v>
      </c>
      <c r="AE440" s="3">
        <v>44581</v>
      </c>
      <c r="AF440" s="3">
        <v>44581</v>
      </c>
      <c r="AG440" s="4"/>
    </row>
    <row r="441" spans="1:33" x14ac:dyDescent="0.25">
      <c r="A441" s="8">
        <v>2022</v>
      </c>
      <c r="B441" s="3">
        <v>44652</v>
      </c>
      <c r="C441" s="3">
        <v>44742</v>
      </c>
      <c r="D441" s="5" t="s">
        <v>83</v>
      </c>
      <c r="E441" s="5">
        <v>3033</v>
      </c>
      <c r="F441" s="5" t="s">
        <v>293</v>
      </c>
      <c r="G441" s="5" t="s">
        <v>293</v>
      </c>
      <c r="H441" s="5" t="s">
        <v>664</v>
      </c>
      <c r="I441" s="5" t="s">
        <v>890</v>
      </c>
      <c r="J441" s="5" t="s">
        <v>227</v>
      </c>
      <c r="K441" s="5" t="s">
        <v>408</v>
      </c>
      <c r="L441" s="5" t="s">
        <v>93</v>
      </c>
      <c r="M441">
        <v>10003.42</v>
      </c>
      <c r="N441" t="s">
        <v>219</v>
      </c>
      <c r="O441">
        <v>9051.2900000000009</v>
      </c>
      <c r="P441" t="s">
        <v>219</v>
      </c>
      <c r="Q441">
        <v>0</v>
      </c>
      <c r="R441">
        <v>0</v>
      </c>
      <c r="S441">
        <v>0</v>
      </c>
      <c r="T441">
        <v>0</v>
      </c>
      <c r="U441">
        <v>26</v>
      </c>
      <c r="V441">
        <v>26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29</v>
      </c>
      <c r="AC441">
        <v>0</v>
      </c>
      <c r="AD441" t="s">
        <v>1866</v>
      </c>
      <c r="AE441" s="3">
        <v>44581</v>
      </c>
      <c r="AF441" s="3">
        <v>44581</v>
      </c>
      <c r="AG441" s="4"/>
    </row>
    <row r="442" spans="1:33" x14ac:dyDescent="0.25">
      <c r="A442" s="8">
        <v>2022</v>
      </c>
      <c r="B442" s="3">
        <v>44652</v>
      </c>
      <c r="C442" s="3">
        <v>44742</v>
      </c>
      <c r="D442" s="5" t="s">
        <v>83</v>
      </c>
      <c r="E442" s="5">
        <v>3033</v>
      </c>
      <c r="F442" s="5" t="s">
        <v>293</v>
      </c>
      <c r="G442" s="5" t="s">
        <v>293</v>
      </c>
      <c r="H442" s="5" t="s">
        <v>294</v>
      </c>
      <c r="I442" s="5" t="s">
        <v>891</v>
      </c>
      <c r="J442" s="5" t="s">
        <v>312</v>
      </c>
      <c r="K442" s="5" t="s">
        <v>470</v>
      </c>
      <c r="L442" s="5" t="s">
        <v>93</v>
      </c>
      <c r="M442">
        <v>10003.42</v>
      </c>
      <c r="N442" t="s">
        <v>219</v>
      </c>
      <c r="O442">
        <v>9051.2900000000009</v>
      </c>
      <c r="P442" t="s">
        <v>219</v>
      </c>
      <c r="Q442">
        <v>0</v>
      </c>
      <c r="R442">
        <v>0</v>
      </c>
      <c r="S442">
        <v>0</v>
      </c>
      <c r="T442">
        <v>0</v>
      </c>
      <c r="U442">
        <v>26</v>
      </c>
      <c r="V442">
        <v>26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29</v>
      </c>
      <c r="AC442">
        <v>0</v>
      </c>
      <c r="AD442" t="s">
        <v>1866</v>
      </c>
      <c r="AE442" s="3">
        <v>44581</v>
      </c>
      <c r="AF442" s="3">
        <v>44581</v>
      </c>
      <c r="AG442" s="4"/>
    </row>
    <row r="443" spans="1:33" x14ac:dyDescent="0.25">
      <c r="A443" s="8">
        <v>2022</v>
      </c>
      <c r="B443" s="3">
        <v>44652</v>
      </c>
      <c r="C443" s="3">
        <v>44742</v>
      </c>
      <c r="D443" s="5" t="s">
        <v>83</v>
      </c>
      <c r="E443" s="5">
        <v>4010</v>
      </c>
      <c r="F443" s="5" t="s">
        <v>360</v>
      </c>
      <c r="G443" s="5" t="s">
        <v>360</v>
      </c>
      <c r="H443" s="5" t="s">
        <v>374</v>
      </c>
      <c r="I443" s="5" t="s">
        <v>892</v>
      </c>
      <c r="J443" s="5" t="s">
        <v>312</v>
      </c>
      <c r="K443" s="5" t="s">
        <v>452</v>
      </c>
      <c r="L443" s="5" t="s">
        <v>93</v>
      </c>
      <c r="M443">
        <v>5608.19</v>
      </c>
      <c r="N443" t="s">
        <v>219</v>
      </c>
      <c r="O443">
        <v>5332.46</v>
      </c>
      <c r="P443" t="s">
        <v>219</v>
      </c>
      <c r="Q443">
        <v>0</v>
      </c>
      <c r="R443">
        <v>0</v>
      </c>
      <c r="S443">
        <v>0</v>
      </c>
      <c r="T443">
        <v>0</v>
      </c>
      <c r="U443">
        <v>48</v>
      </c>
      <c r="V443">
        <v>48</v>
      </c>
      <c r="W443">
        <v>0</v>
      </c>
      <c r="X443">
        <v>0</v>
      </c>
      <c r="Y443">
        <v>0</v>
      </c>
      <c r="Z443">
        <v>0</v>
      </c>
      <c r="AA443">
        <v>1</v>
      </c>
      <c r="AB443">
        <v>51</v>
      </c>
      <c r="AC443">
        <v>1</v>
      </c>
      <c r="AD443" t="s">
        <v>1866</v>
      </c>
      <c r="AE443" s="3">
        <v>44581</v>
      </c>
      <c r="AF443" s="3">
        <v>44581</v>
      </c>
    </row>
    <row r="444" spans="1:33" x14ac:dyDescent="0.25">
      <c r="A444" s="8">
        <v>2022</v>
      </c>
      <c r="B444" s="3">
        <v>44652</v>
      </c>
      <c r="C444" s="3">
        <v>44742</v>
      </c>
      <c r="D444" s="5" t="s">
        <v>83</v>
      </c>
      <c r="E444" s="5">
        <v>4010</v>
      </c>
      <c r="F444" s="5" t="s">
        <v>360</v>
      </c>
      <c r="G444" s="5" t="s">
        <v>360</v>
      </c>
      <c r="H444" s="5" t="s">
        <v>275</v>
      </c>
      <c r="I444" s="5" t="s">
        <v>596</v>
      </c>
      <c r="J444" s="5" t="s">
        <v>435</v>
      </c>
      <c r="K444" s="5" t="s">
        <v>250</v>
      </c>
      <c r="L444" s="5" t="s">
        <v>94</v>
      </c>
      <c r="M444">
        <v>5608.19</v>
      </c>
      <c r="N444" t="s">
        <v>219</v>
      </c>
      <c r="O444">
        <v>5332.46</v>
      </c>
      <c r="P444" t="s">
        <v>219</v>
      </c>
      <c r="Q444">
        <v>0</v>
      </c>
      <c r="R444">
        <v>0</v>
      </c>
      <c r="S444">
        <v>0</v>
      </c>
      <c r="T444">
        <v>0</v>
      </c>
      <c r="U444">
        <v>48</v>
      </c>
      <c r="V444">
        <v>48</v>
      </c>
      <c r="W444">
        <v>0</v>
      </c>
      <c r="X444">
        <v>0</v>
      </c>
      <c r="Y444">
        <v>0</v>
      </c>
      <c r="Z444">
        <v>0</v>
      </c>
      <c r="AA444">
        <v>1</v>
      </c>
      <c r="AB444">
        <v>51</v>
      </c>
      <c r="AC444">
        <v>1</v>
      </c>
      <c r="AD444" t="s">
        <v>1866</v>
      </c>
      <c r="AE444" s="3">
        <v>44581</v>
      </c>
      <c r="AF444" s="3">
        <v>44581</v>
      </c>
      <c r="AG444" s="4"/>
    </row>
    <row r="445" spans="1:33" x14ac:dyDescent="0.25">
      <c r="A445" s="8">
        <v>2022</v>
      </c>
      <c r="B445" s="3">
        <v>44652</v>
      </c>
      <c r="C445" s="3">
        <v>44742</v>
      </c>
      <c r="D445" s="5" t="s">
        <v>83</v>
      </c>
      <c r="E445" s="5">
        <v>4009</v>
      </c>
      <c r="F445" s="5" t="s">
        <v>399</v>
      </c>
      <c r="G445" s="5" t="s">
        <v>399</v>
      </c>
      <c r="H445" s="5" t="s">
        <v>400</v>
      </c>
      <c r="I445" s="5" t="s">
        <v>281</v>
      </c>
      <c r="J445" s="5" t="s">
        <v>590</v>
      </c>
      <c r="K445" s="5" t="s">
        <v>240</v>
      </c>
      <c r="L445" s="5" t="s">
        <v>94</v>
      </c>
      <c r="M445">
        <v>5704.56</v>
      </c>
      <c r="N445" t="s">
        <v>219</v>
      </c>
      <c r="O445">
        <v>5422.44</v>
      </c>
      <c r="P445" t="s">
        <v>219</v>
      </c>
      <c r="Q445">
        <v>0</v>
      </c>
      <c r="R445">
        <v>0</v>
      </c>
      <c r="S445">
        <v>0</v>
      </c>
      <c r="T445">
        <v>0</v>
      </c>
      <c r="U445">
        <v>47</v>
      </c>
      <c r="V445">
        <v>47</v>
      </c>
      <c r="W445">
        <v>0</v>
      </c>
      <c r="X445">
        <v>0</v>
      </c>
      <c r="Y445">
        <v>0</v>
      </c>
      <c r="Z445">
        <v>0</v>
      </c>
      <c r="AA445">
        <v>1</v>
      </c>
      <c r="AB445">
        <v>50</v>
      </c>
      <c r="AC445">
        <v>1</v>
      </c>
      <c r="AD445" t="s">
        <v>1866</v>
      </c>
      <c r="AE445" s="3">
        <v>44581</v>
      </c>
      <c r="AF445" s="3">
        <v>44581</v>
      </c>
      <c r="AG445" s="4"/>
    </row>
    <row r="446" spans="1:33" x14ac:dyDescent="0.25">
      <c r="A446" s="8">
        <v>2022</v>
      </c>
      <c r="B446" s="3">
        <v>44652</v>
      </c>
      <c r="C446" s="3">
        <v>44742</v>
      </c>
      <c r="D446" s="5" t="s">
        <v>90</v>
      </c>
      <c r="E446" s="5">
        <v>2012</v>
      </c>
      <c r="F446" s="5" t="s">
        <v>337</v>
      </c>
      <c r="G446" s="5" t="s">
        <v>337</v>
      </c>
      <c r="H446" s="5" t="s">
        <v>893</v>
      </c>
      <c r="I446" s="5" t="s">
        <v>257</v>
      </c>
      <c r="J446" s="5" t="s">
        <v>223</v>
      </c>
      <c r="K446" s="5" t="s">
        <v>332</v>
      </c>
      <c r="L446" s="5" t="s">
        <v>94</v>
      </c>
      <c r="M446">
        <v>15546.56</v>
      </c>
      <c r="N446" t="s">
        <v>219</v>
      </c>
      <c r="O446">
        <v>13469.02</v>
      </c>
      <c r="P446" t="s">
        <v>219</v>
      </c>
      <c r="Q446">
        <v>1</v>
      </c>
      <c r="R446">
        <v>0</v>
      </c>
      <c r="S446">
        <v>0</v>
      </c>
      <c r="T446">
        <v>0</v>
      </c>
      <c r="U446">
        <v>13</v>
      </c>
      <c r="V446">
        <v>13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16</v>
      </c>
      <c r="AC446">
        <v>0</v>
      </c>
      <c r="AD446" t="s">
        <v>1866</v>
      </c>
      <c r="AE446" s="3">
        <v>44581</v>
      </c>
      <c r="AF446" s="3">
        <v>44581</v>
      </c>
      <c r="AG446" s="4"/>
    </row>
    <row r="447" spans="1:33" x14ac:dyDescent="0.25">
      <c r="A447" s="8">
        <v>2022</v>
      </c>
      <c r="B447" s="3">
        <v>44652</v>
      </c>
      <c r="C447" s="3">
        <v>44742</v>
      </c>
      <c r="D447" s="5" t="s">
        <v>83</v>
      </c>
      <c r="E447" s="5">
        <v>5003</v>
      </c>
      <c r="F447" s="5" t="s">
        <v>1625</v>
      </c>
      <c r="G447" s="5" t="s">
        <v>1625</v>
      </c>
      <c r="H447" s="5" t="s">
        <v>306</v>
      </c>
      <c r="I447" s="8" t="s">
        <v>2119</v>
      </c>
      <c r="J447" s="8" t="s">
        <v>2119</v>
      </c>
      <c r="K447" s="8" t="s">
        <v>2119</v>
      </c>
      <c r="L447" s="5" t="s">
        <v>94</v>
      </c>
      <c r="M447">
        <v>29476.75</v>
      </c>
      <c r="N447" t="s">
        <v>219</v>
      </c>
      <c r="O447">
        <v>23957.63</v>
      </c>
      <c r="P447" t="s">
        <v>219</v>
      </c>
      <c r="Q447">
        <v>0</v>
      </c>
      <c r="R447">
        <v>0</v>
      </c>
      <c r="S447">
        <v>0</v>
      </c>
      <c r="T447">
        <v>0</v>
      </c>
      <c r="U447">
        <v>54</v>
      </c>
      <c r="V447">
        <v>54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57</v>
      </c>
      <c r="AC447">
        <v>0</v>
      </c>
      <c r="AD447" t="s">
        <v>1866</v>
      </c>
      <c r="AE447" s="3">
        <v>44581</v>
      </c>
      <c r="AF447" s="3">
        <v>44581</v>
      </c>
      <c r="AG447" s="4"/>
    </row>
    <row r="448" spans="1:33" x14ac:dyDescent="0.25">
      <c r="A448" s="8">
        <v>2022</v>
      </c>
      <c r="B448" s="3">
        <v>44652</v>
      </c>
      <c r="C448" s="3">
        <v>44742</v>
      </c>
      <c r="D448" s="5" t="s">
        <v>83</v>
      </c>
      <c r="E448" s="5">
        <v>4010</v>
      </c>
      <c r="F448" s="5" t="s">
        <v>360</v>
      </c>
      <c r="G448" s="5" t="s">
        <v>360</v>
      </c>
      <c r="H448" s="5" t="s">
        <v>275</v>
      </c>
      <c r="I448" s="5" t="s">
        <v>555</v>
      </c>
      <c r="J448" s="5" t="s">
        <v>277</v>
      </c>
      <c r="K448" s="5" t="s">
        <v>250</v>
      </c>
      <c r="L448" s="5" t="s">
        <v>94</v>
      </c>
      <c r="M448">
        <v>5608.19</v>
      </c>
      <c r="N448" t="s">
        <v>219</v>
      </c>
      <c r="O448">
        <v>5332.46</v>
      </c>
      <c r="P448" t="s">
        <v>219</v>
      </c>
      <c r="Q448">
        <v>0</v>
      </c>
      <c r="R448">
        <v>0</v>
      </c>
      <c r="S448">
        <v>0</v>
      </c>
      <c r="T448">
        <v>0</v>
      </c>
      <c r="U448">
        <v>48</v>
      </c>
      <c r="V448">
        <v>48</v>
      </c>
      <c r="W448">
        <v>0</v>
      </c>
      <c r="X448">
        <v>0</v>
      </c>
      <c r="Y448">
        <v>0</v>
      </c>
      <c r="Z448">
        <v>0</v>
      </c>
      <c r="AA448">
        <v>1</v>
      </c>
      <c r="AB448">
        <v>51</v>
      </c>
      <c r="AC448">
        <v>1</v>
      </c>
      <c r="AD448" t="s">
        <v>1866</v>
      </c>
      <c r="AE448" s="3">
        <v>44581</v>
      </c>
      <c r="AF448" s="3">
        <v>44581</v>
      </c>
      <c r="AG448" s="4"/>
    </row>
    <row r="449" spans="1:33" x14ac:dyDescent="0.25">
      <c r="A449" s="8">
        <v>2022</v>
      </c>
      <c r="B449" s="3">
        <v>44652</v>
      </c>
      <c r="C449" s="3">
        <v>44742</v>
      </c>
      <c r="D449" s="5" t="s">
        <v>83</v>
      </c>
      <c r="E449" s="5">
        <v>4007</v>
      </c>
      <c r="F449" s="5" t="s">
        <v>430</v>
      </c>
      <c r="G449" s="5" t="s">
        <v>430</v>
      </c>
      <c r="H449" s="5" t="s">
        <v>243</v>
      </c>
      <c r="I449" s="5" t="s">
        <v>894</v>
      </c>
      <c r="J449" s="5" t="s">
        <v>623</v>
      </c>
      <c r="K449" s="5" t="s">
        <v>731</v>
      </c>
      <c r="L449" s="5" t="s">
        <v>94</v>
      </c>
      <c r="M449">
        <v>6303.13</v>
      </c>
      <c r="N449" t="s">
        <v>219</v>
      </c>
      <c r="O449">
        <v>6143.53</v>
      </c>
      <c r="P449" t="s">
        <v>219</v>
      </c>
      <c r="Q449">
        <v>0</v>
      </c>
      <c r="R449">
        <v>0</v>
      </c>
      <c r="S449">
        <v>0</v>
      </c>
      <c r="T449">
        <v>0</v>
      </c>
      <c r="U449">
        <v>45</v>
      </c>
      <c r="V449">
        <v>45</v>
      </c>
      <c r="W449">
        <v>0</v>
      </c>
      <c r="X449">
        <v>0</v>
      </c>
      <c r="Y449">
        <v>0</v>
      </c>
      <c r="Z449">
        <v>0</v>
      </c>
      <c r="AA449">
        <v>1</v>
      </c>
      <c r="AB449">
        <v>48</v>
      </c>
      <c r="AC449">
        <v>1</v>
      </c>
      <c r="AD449" t="s">
        <v>1866</v>
      </c>
      <c r="AE449" s="3">
        <v>44581</v>
      </c>
      <c r="AF449" s="3">
        <v>44581</v>
      </c>
      <c r="AG449" s="4"/>
    </row>
    <row r="450" spans="1:33" x14ac:dyDescent="0.25">
      <c r="A450" s="8">
        <v>2022</v>
      </c>
      <c r="B450" s="3">
        <v>44652</v>
      </c>
      <c r="C450" s="3">
        <v>44742</v>
      </c>
      <c r="D450" s="5" t="s">
        <v>83</v>
      </c>
      <c r="E450" s="5">
        <v>4010</v>
      </c>
      <c r="F450" s="5" t="s">
        <v>360</v>
      </c>
      <c r="G450" s="5" t="s">
        <v>360</v>
      </c>
      <c r="H450" s="5" t="s">
        <v>333</v>
      </c>
      <c r="I450" s="5" t="s">
        <v>895</v>
      </c>
      <c r="J450" s="5" t="s">
        <v>410</v>
      </c>
      <c r="K450" s="5" t="s">
        <v>443</v>
      </c>
      <c r="L450" s="5" t="s">
        <v>93</v>
      </c>
      <c r="M450">
        <v>5608.19</v>
      </c>
      <c r="N450" t="s">
        <v>219</v>
      </c>
      <c r="O450">
        <v>5332.46</v>
      </c>
      <c r="P450" t="s">
        <v>219</v>
      </c>
      <c r="Q450">
        <v>0</v>
      </c>
      <c r="R450">
        <v>0</v>
      </c>
      <c r="S450">
        <v>0</v>
      </c>
      <c r="T450">
        <v>0</v>
      </c>
      <c r="U450">
        <v>48</v>
      </c>
      <c r="V450">
        <v>48</v>
      </c>
      <c r="W450">
        <v>0</v>
      </c>
      <c r="X450">
        <v>0</v>
      </c>
      <c r="Y450">
        <v>0</v>
      </c>
      <c r="Z450">
        <v>0</v>
      </c>
      <c r="AA450">
        <v>1</v>
      </c>
      <c r="AB450">
        <v>51</v>
      </c>
      <c r="AC450">
        <v>1</v>
      </c>
      <c r="AD450" t="s">
        <v>1866</v>
      </c>
      <c r="AE450" s="3">
        <v>44581</v>
      </c>
      <c r="AF450" s="3">
        <v>44581</v>
      </c>
      <c r="AG450" s="4"/>
    </row>
    <row r="451" spans="1:33" x14ac:dyDescent="0.25">
      <c r="A451" s="8">
        <v>2022</v>
      </c>
      <c r="B451" s="3">
        <v>44652</v>
      </c>
      <c r="C451" s="3">
        <v>44742</v>
      </c>
      <c r="D451" s="5" t="s">
        <v>83</v>
      </c>
      <c r="E451" s="5">
        <v>3033</v>
      </c>
      <c r="F451" s="5" t="s">
        <v>293</v>
      </c>
      <c r="G451" s="5" t="s">
        <v>293</v>
      </c>
      <c r="H451" s="5" t="s">
        <v>711</v>
      </c>
      <c r="I451" s="5" t="s">
        <v>896</v>
      </c>
      <c r="J451" s="5" t="s">
        <v>828</v>
      </c>
      <c r="K451" s="5" t="s">
        <v>502</v>
      </c>
      <c r="L451" s="5" t="s">
        <v>93</v>
      </c>
      <c r="M451">
        <v>10003.42</v>
      </c>
      <c r="N451" t="s">
        <v>219</v>
      </c>
      <c r="O451">
        <v>9051.2900000000009</v>
      </c>
      <c r="P451" t="s">
        <v>219</v>
      </c>
      <c r="Q451">
        <v>0</v>
      </c>
      <c r="R451">
        <v>0</v>
      </c>
      <c r="S451">
        <v>0</v>
      </c>
      <c r="T451">
        <v>0</v>
      </c>
      <c r="U451">
        <v>26</v>
      </c>
      <c r="V451">
        <v>26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29</v>
      </c>
      <c r="AC451">
        <v>0</v>
      </c>
      <c r="AD451" t="s">
        <v>1866</v>
      </c>
      <c r="AE451" s="3">
        <v>44581</v>
      </c>
      <c r="AF451" s="3">
        <v>44581</v>
      </c>
      <c r="AG451" s="4"/>
    </row>
    <row r="452" spans="1:33" x14ac:dyDescent="0.25">
      <c r="A452" s="8">
        <v>2022</v>
      </c>
      <c r="B452" s="3">
        <v>44652</v>
      </c>
      <c r="C452" s="3">
        <v>44742</v>
      </c>
      <c r="D452" s="5" t="s">
        <v>83</v>
      </c>
      <c r="E452" s="5">
        <v>4010</v>
      </c>
      <c r="F452" s="5" t="s">
        <v>360</v>
      </c>
      <c r="G452" s="5" t="s">
        <v>360</v>
      </c>
      <c r="H452" s="5" t="s">
        <v>374</v>
      </c>
      <c r="I452" s="5" t="s">
        <v>897</v>
      </c>
      <c r="J452" s="5" t="s">
        <v>489</v>
      </c>
      <c r="K452" s="5" t="s">
        <v>258</v>
      </c>
      <c r="L452" s="5" t="s">
        <v>93</v>
      </c>
      <c r="M452">
        <v>5608.19</v>
      </c>
      <c r="N452" t="s">
        <v>219</v>
      </c>
      <c r="O452">
        <v>5332.46</v>
      </c>
      <c r="P452" t="s">
        <v>219</v>
      </c>
      <c r="Q452">
        <v>0</v>
      </c>
      <c r="R452">
        <v>0</v>
      </c>
      <c r="S452">
        <v>0</v>
      </c>
      <c r="T452">
        <v>0</v>
      </c>
      <c r="U452">
        <v>48</v>
      </c>
      <c r="V452">
        <v>48</v>
      </c>
      <c r="W452">
        <v>0</v>
      </c>
      <c r="X452">
        <v>0</v>
      </c>
      <c r="Y452">
        <v>0</v>
      </c>
      <c r="Z452">
        <v>0</v>
      </c>
      <c r="AA452">
        <v>1</v>
      </c>
      <c r="AB452">
        <v>51</v>
      </c>
      <c r="AC452">
        <v>1</v>
      </c>
      <c r="AD452" t="s">
        <v>1866</v>
      </c>
      <c r="AE452" s="3">
        <v>44581</v>
      </c>
      <c r="AF452" s="3">
        <v>44581</v>
      </c>
      <c r="AG452" s="4"/>
    </row>
    <row r="453" spans="1:33" x14ac:dyDescent="0.25">
      <c r="A453" s="8">
        <v>2022</v>
      </c>
      <c r="B453" s="3">
        <v>44652</v>
      </c>
      <c r="C453" s="3">
        <v>44742</v>
      </c>
      <c r="D453" s="5" t="s">
        <v>83</v>
      </c>
      <c r="E453" s="5">
        <v>3033</v>
      </c>
      <c r="F453" s="5" t="s">
        <v>293</v>
      </c>
      <c r="G453" s="5" t="s">
        <v>293</v>
      </c>
      <c r="H453" s="5" t="s">
        <v>294</v>
      </c>
      <c r="I453" s="5" t="s">
        <v>981</v>
      </c>
      <c r="J453" s="5" t="s">
        <v>467</v>
      </c>
      <c r="K453" s="5" t="s">
        <v>743</v>
      </c>
      <c r="L453" s="5" t="s">
        <v>94</v>
      </c>
      <c r="M453">
        <v>10003.42</v>
      </c>
      <c r="N453" t="s">
        <v>219</v>
      </c>
      <c r="O453">
        <v>9051.2900000000009</v>
      </c>
      <c r="P453" t="s">
        <v>219</v>
      </c>
      <c r="Q453">
        <v>0</v>
      </c>
      <c r="R453">
        <v>0</v>
      </c>
      <c r="S453">
        <v>0</v>
      </c>
      <c r="T453">
        <v>0</v>
      </c>
      <c r="U453">
        <v>26</v>
      </c>
      <c r="V453">
        <v>26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29</v>
      </c>
      <c r="AC453">
        <v>0</v>
      </c>
      <c r="AD453" t="s">
        <v>1866</v>
      </c>
      <c r="AE453" s="3">
        <v>44581</v>
      </c>
      <c r="AF453" s="3">
        <v>44581</v>
      </c>
      <c r="AG453" s="4"/>
    </row>
    <row r="454" spans="1:33" x14ac:dyDescent="0.25">
      <c r="A454" s="8">
        <v>2022</v>
      </c>
      <c r="B454" s="3">
        <v>44652</v>
      </c>
      <c r="C454" s="3">
        <v>44742</v>
      </c>
      <c r="D454" s="5" t="s">
        <v>83</v>
      </c>
      <c r="E454" s="5">
        <v>3042</v>
      </c>
      <c r="F454" s="5" t="s">
        <v>237</v>
      </c>
      <c r="G454" s="5" t="s">
        <v>237</v>
      </c>
      <c r="H454" s="5" t="s">
        <v>289</v>
      </c>
      <c r="I454" s="5" t="s">
        <v>320</v>
      </c>
      <c r="J454" s="5" t="s">
        <v>315</v>
      </c>
      <c r="K454" s="5" t="s">
        <v>898</v>
      </c>
      <c r="L454" s="5" t="s">
        <v>94</v>
      </c>
      <c r="M454">
        <v>8452.11</v>
      </c>
      <c r="N454" t="s">
        <v>219</v>
      </c>
      <c r="O454">
        <v>7717.64</v>
      </c>
      <c r="P454" t="s">
        <v>219</v>
      </c>
      <c r="Q454">
        <v>0</v>
      </c>
      <c r="R454">
        <v>0</v>
      </c>
      <c r="S454">
        <v>0</v>
      </c>
      <c r="T454">
        <v>0</v>
      </c>
      <c r="U454">
        <v>30</v>
      </c>
      <c r="V454">
        <v>30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33</v>
      </c>
      <c r="AC454">
        <v>0</v>
      </c>
      <c r="AD454" t="s">
        <v>1866</v>
      </c>
      <c r="AE454" s="3">
        <v>44581</v>
      </c>
      <c r="AF454" s="3">
        <v>44581</v>
      </c>
      <c r="AG454" s="4"/>
    </row>
    <row r="455" spans="1:33" x14ac:dyDescent="0.25">
      <c r="A455" s="8">
        <v>2022</v>
      </c>
      <c r="B455" s="3">
        <v>44652</v>
      </c>
      <c r="C455" s="3">
        <v>44742</v>
      </c>
      <c r="D455" s="5" t="s">
        <v>83</v>
      </c>
      <c r="E455" s="5">
        <v>4010</v>
      </c>
      <c r="F455" s="5" t="s">
        <v>360</v>
      </c>
      <c r="G455" s="5" t="s">
        <v>360</v>
      </c>
      <c r="H455" s="5" t="s">
        <v>285</v>
      </c>
      <c r="I455" s="5" t="s">
        <v>320</v>
      </c>
      <c r="J455" s="5" t="s">
        <v>223</v>
      </c>
      <c r="K455" s="5" t="s">
        <v>240</v>
      </c>
      <c r="L455" s="5" t="s">
        <v>94</v>
      </c>
      <c r="M455">
        <v>5608.19</v>
      </c>
      <c r="N455" t="s">
        <v>219</v>
      </c>
      <c r="O455">
        <v>5332.46</v>
      </c>
      <c r="P455" t="s">
        <v>219</v>
      </c>
      <c r="Q455">
        <v>0</v>
      </c>
      <c r="R455">
        <v>0</v>
      </c>
      <c r="S455">
        <v>0</v>
      </c>
      <c r="T455">
        <v>0</v>
      </c>
      <c r="U455">
        <v>48</v>
      </c>
      <c r="V455">
        <v>48</v>
      </c>
      <c r="W455">
        <v>0</v>
      </c>
      <c r="X455">
        <v>0</v>
      </c>
      <c r="Y455">
        <v>0</v>
      </c>
      <c r="Z455">
        <v>0</v>
      </c>
      <c r="AA455">
        <v>1</v>
      </c>
      <c r="AB455">
        <v>51</v>
      </c>
      <c r="AC455">
        <v>1</v>
      </c>
      <c r="AD455" t="s">
        <v>1866</v>
      </c>
      <c r="AE455" s="3">
        <v>44581</v>
      </c>
      <c r="AF455" s="3">
        <v>44581</v>
      </c>
      <c r="AG455" s="4"/>
    </row>
    <row r="456" spans="1:33" x14ac:dyDescent="0.25">
      <c r="A456" s="8">
        <v>2022</v>
      </c>
      <c r="B456" s="3">
        <v>44652</v>
      </c>
      <c r="C456" s="3">
        <v>44742</v>
      </c>
      <c r="D456" s="5" t="s">
        <v>83</v>
      </c>
      <c r="E456" s="5">
        <v>3021</v>
      </c>
      <c r="F456" s="5" t="s">
        <v>444</v>
      </c>
      <c r="G456" s="5" t="s">
        <v>444</v>
      </c>
      <c r="H456" s="5" t="s">
        <v>899</v>
      </c>
      <c r="I456" s="5" t="s">
        <v>900</v>
      </c>
      <c r="J456" s="5" t="s">
        <v>422</v>
      </c>
      <c r="K456" s="5" t="s">
        <v>804</v>
      </c>
      <c r="L456" s="5" t="s">
        <v>94</v>
      </c>
      <c r="M456">
        <v>14830.03</v>
      </c>
      <c r="N456" t="s">
        <v>219</v>
      </c>
      <c r="O456">
        <v>12795.05</v>
      </c>
      <c r="P456" t="s">
        <v>219</v>
      </c>
      <c r="Q456">
        <v>0</v>
      </c>
      <c r="R456">
        <v>0</v>
      </c>
      <c r="S456">
        <v>0</v>
      </c>
      <c r="T456">
        <v>0</v>
      </c>
      <c r="U456">
        <v>20</v>
      </c>
      <c r="V456">
        <v>20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23</v>
      </c>
      <c r="AC456">
        <v>0</v>
      </c>
      <c r="AD456" t="s">
        <v>1866</v>
      </c>
      <c r="AE456" s="3">
        <v>44581</v>
      </c>
      <c r="AF456" s="3">
        <v>44581</v>
      </c>
      <c r="AG456" s="4"/>
    </row>
    <row r="457" spans="1:33" x14ac:dyDescent="0.25">
      <c r="A457" s="8">
        <v>2022</v>
      </c>
      <c r="B457" s="3">
        <v>44652</v>
      </c>
      <c r="C457" s="3">
        <v>44742</v>
      </c>
      <c r="D457" s="5" t="s">
        <v>90</v>
      </c>
      <c r="E457" s="5">
        <v>2006</v>
      </c>
      <c r="F457" s="5" t="s">
        <v>656</v>
      </c>
      <c r="G457" s="5" t="s">
        <v>656</v>
      </c>
      <c r="H457" s="5" t="s">
        <v>657</v>
      </c>
      <c r="I457" s="5" t="s">
        <v>901</v>
      </c>
      <c r="J457" s="5" t="s">
        <v>250</v>
      </c>
      <c r="K457" s="5" t="s">
        <v>749</v>
      </c>
      <c r="L457" s="5" t="s">
        <v>94</v>
      </c>
      <c r="M457">
        <v>23794.080000000002</v>
      </c>
      <c r="N457" t="s">
        <v>219</v>
      </c>
      <c r="O457">
        <v>19694.64</v>
      </c>
      <c r="P457" t="s">
        <v>219</v>
      </c>
      <c r="Q457">
        <v>1</v>
      </c>
      <c r="R457">
        <v>0</v>
      </c>
      <c r="S457">
        <v>0</v>
      </c>
      <c r="T457">
        <v>0</v>
      </c>
      <c r="U457">
        <v>9</v>
      </c>
      <c r="V457">
        <v>9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12</v>
      </c>
      <c r="AC457">
        <v>0</v>
      </c>
      <c r="AD457" t="s">
        <v>1866</v>
      </c>
      <c r="AE457" s="3">
        <v>44581</v>
      </c>
      <c r="AF457" s="3">
        <v>44581</v>
      </c>
      <c r="AG457" s="4"/>
    </row>
    <row r="458" spans="1:33" x14ac:dyDescent="0.25">
      <c r="A458" s="8">
        <v>2022</v>
      </c>
      <c r="B458" s="3">
        <v>44652</v>
      </c>
      <c r="C458" s="3">
        <v>44742</v>
      </c>
      <c r="D458" s="5" t="s">
        <v>83</v>
      </c>
      <c r="E458" s="5">
        <v>4010</v>
      </c>
      <c r="F458" s="5" t="s">
        <v>360</v>
      </c>
      <c r="G458" s="5" t="s">
        <v>360</v>
      </c>
      <c r="H458" s="5" t="s">
        <v>374</v>
      </c>
      <c r="I458" s="5" t="s">
        <v>902</v>
      </c>
      <c r="J458" s="5" t="s">
        <v>312</v>
      </c>
      <c r="K458" s="5" t="s">
        <v>277</v>
      </c>
      <c r="L458" s="5" t="s">
        <v>93</v>
      </c>
      <c r="M458">
        <v>5608.19</v>
      </c>
      <c r="N458" t="s">
        <v>219</v>
      </c>
      <c r="O458">
        <v>5332.46</v>
      </c>
      <c r="P458" t="s">
        <v>219</v>
      </c>
      <c r="Q458">
        <v>0</v>
      </c>
      <c r="R458">
        <v>0</v>
      </c>
      <c r="S458">
        <v>0</v>
      </c>
      <c r="T458">
        <v>0</v>
      </c>
      <c r="U458">
        <v>48</v>
      </c>
      <c r="V458">
        <v>48</v>
      </c>
      <c r="W458">
        <v>0</v>
      </c>
      <c r="X458">
        <v>0</v>
      </c>
      <c r="Y458">
        <v>0</v>
      </c>
      <c r="Z458">
        <v>0</v>
      </c>
      <c r="AA458">
        <v>1</v>
      </c>
      <c r="AB458">
        <v>51</v>
      </c>
      <c r="AC458">
        <v>1</v>
      </c>
      <c r="AD458" t="s">
        <v>1866</v>
      </c>
      <c r="AE458" s="3">
        <v>44581</v>
      </c>
      <c r="AF458" s="3">
        <v>44581</v>
      </c>
      <c r="AG458" s="4"/>
    </row>
    <row r="459" spans="1:33" x14ac:dyDescent="0.25">
      <c r="A459" s="8">
        <v>2022</v>
      </c>
      <c r="B459" s="3">
        <v>44652</v>
      </c>
      <c r="C459" s="3">
        <v>44742</v>
      </c>
      <c r="D459" s="5" t="s">
        <v>90</v>
      </c>
      <c r="E459" s="5">
        <v>2007</v>
      </c>
      <c r="F459" s="5" t="s">
        <v>270</v>
      </c>
      <c r="G459" s="5" t="s">
        <v>270</v>
      </c>
      <c r="H459" s="5" t="s">
        <v>657</v>
      </c>
      <c r="I459" s="5" t="s">
        <v>652</v>
      </c>
      <c r="J459" s="5" t="s">
        <v>903</v>
      </c>
      <c r="K459" s="5" t="s">
        <v>284</v>
      </c>
      <c r="L459" s="5" t="s">
        <v>94</v>
      </c>
      <c r="M459">
        <v>21117.05</v>
      </c>
      <c r="N459" t="s">
        <v>219</v>
      </c>
      <c r="O459">
        <v>17673.95</v>
      </c>
      <c r="P459" t="s">
        <v>219</v>
      </c>
      <c r="Q459">
        <v>1</v>
      </c>
      <c r="R459">
        <v>0</v>
      </c>
      <c r="S459">
        <v>0</v>
      </c>
      <c r="T459">
        <v>0</v>
      </c>
      <c r="U459">
        <v>10</v>
      </c>
      <c r="V459">
        <v>10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13</v>
      </c>
      <c r="AC459">
        <v>0</v>
      </c>
      <c r="AD459" t="s">
        <v>1866</v>
      </c>
      <c r="AE459" s="3">
        <v>44581</v>
      </c>
      <c r="AF459" s="3">
        <v>44581</v>
      </c>
      <c r="AG459" s="4"/>
    </row>
    <row r="460" spans="1:33" x14ac:dyDescent="0.25">
      <c r="A460" s="8">
        <v>2022</v>
      </c>
      <c r="B460" s="3">
        <v>44652</v>
      </c>
      <c r="C460" s="3">
        <v>44742</v>
      </c>
      <c r="D460" s="5" t="s">
        <v>83</v>
      </c>
      <c r="E460" s="5">
        <v>3034</v>
      </c>
      <c r="F460" s="5" t="s">
        <v>572</v>
      </c>
      <c r="G460" s="5" t="s">
        <v>572</v>
      </c>
      <c r="H460" s="5" t="s">
        <v>377</v>
      </c>
      <c r="I460" s="5" t="s">
        <v>904</v>
      </c>
      <c r="J460" s="5" t="s">
        <v>227</v>
      </c>
      <c r="K460" s="5" t="s">
        <v>240</v>
      </c>
      <c r="L460" s="5" t="s">
        <v>94</v>
      </c>
      <c r="M460">
        <v>9317.6</v>
      </c>
      <c r="N460" t="s">
        <v>219</v>
      </c>
      <c r="O460">
        <v>8461.84</v>
      </c>
      <c r="P460" t="s">
        <v>219</v>
      </c>
      <c r="Q460">
        <v>0</v>
      </c>
      <c r="R460">
        <v>0</v>
      </c>
      <c r="S460">
        <v>0</v>
      </c>
      <c r="T460">
        <v>0</v>
      </c>
      <c r="U460">
        <v>27</v>
      </c>
      <c r="V460">
        <v>27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30</v>
      </c>
      <c r="AC460">
        <v>0</v>
      </c>
      <c r="AD460" t="s">
        <v>1866</v>
      </c>
      <c r="AE460" s="3">
        <v>44581</v>
      </c>
      <c r="AF460" s="3">
        <v>44581</v>
      </c>
      <c r="AG460" s="4"/>
    </row>
    <row r="461" spans="1:33" x14ac:dyDescent="0.25">
      <c r="A461" s="8">
        <v>2022</v>
      </c>
      <c r="B461" s="3">
        <v>44652</v>
      </c>
      <c r="C461" s="3">
        <v>44742</v>
      </c>
      <c r="D461" s="5" t="s">
        <v>83</v>
      </c>
      <c r="E461" s="5">
        <v>3053</v>
      </c>
      <c r="F461" s="5" t="s">
        <v>475</v>
      </c>
      <c r="G461" s="5" t="s">
        <v>475</v>
      </c>
      <c r="H461" s="5" t="s">
        <v>686</v>
      </c>
      <c r="I461" s="5" t="s">
        <v>905</v>
      </c>
      <c r="J461" s="5" t="s">
        <v>806</v>
      </c>
      <c r="K461" s="5" t="s">
        <v>465</v>
      </c>
      <c r="L461" s="5" t="s">
        <v>93</v>
      </c>
      <c r="M461">
        <v>6435.37</v>
      </c>
      <c r="N461" t="s">
        <v>219</v>
      </c>
      <c r="O461">
        <v>6268.17</v>
      </c>
      <c r="P461" t="s">
        <v>219</v>
      </c>
      <c r="Q461">
        <v>0</v>
      </c>
      <c r="R461">
        <v>0</v>
      </c>
      <c r="S461">
        <v>0</v>
      </c>
      <c r="T461">
        <v>0</v>
      </c>
      <c r="U461">
        <v>35</v>
      </c>
      <c r="V461">
        <v>35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38</v>
      </c>
      <c r="AC461">
        <v>0</v>
      </c>
      <c r="AD461" t="s">
        <v>1866</v>
      </c>
      <c r="AE461" s="3">
        <v>44581</v>
      </c>
      <c r="AF461" s="3">
        <v>44581</v>
      </c>
      <c r="AG461" s="4"/>
    </row>
    <row r="462" spans="1:33" x14ac:dyDescent="0.25">
      <c r="A462" s="8">
        <v>2022</v>
      </c>
      <c r="B462" s="3">
        <v>44652</v>
      </c>
      <c r="C462" s="3">
        <v>44742</v>
      </c>
      <c r="D462" s="5" t="s">
        <v>83</v>
      </c>
      <c r="E462" s="5">
        <v>3043</v>
      </c>
      <c r="F462" s="5" t="s">
        <v>298</v>
      </c>
      <c r="G462" s="5" t="s">
        <v>298</v>
      </c>
      <c r="H462" s="5" t="s">
        <v>628</v>
      </c>
      <c r="I462" s="5" t="s">
        <v>906</v>
      </c>
      <c r="J462" s="5" t="s">
        <v>326</v>
      </c>
      <c r="K462" s="5" t="s">
        <v>775</v>
      </c>
      <c r="L462" s="5" t="s">
        <v>93</v>
      </c>
      <c r="M462">
        <v>7573.24</v>
      </c>
      <c r="N462" t="s">
        <v>219</v>
      </c>
      <c r="O462">
        <v>7213.92</v>
      </c>
      <c r="P462" t="s">
        <v>219</v>
      </c>
      <c r="Q462">
        <v>0</v>
      </c>
      <c r="R462">
        <v>0</v>
      </c>
      <c r="S462">
        <v>0</v>
      </c>
      <c r="T462">
        <v>0</v>
      </c>
      <c r="U462">
        <v>31</v>
      </c>
      <c r="V462">
        <v>31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34</v>
      </c>
      <c r="AC462">
        <v>0</v>
      </c>
      <c r="AD462" t="s">
        <v>1866</v>
      </c>
      <c r="AE462" s="3">
        <v>44581</v>
      </c>
      <c r="AF462" s="3">
        <v>44581</v>
      </c>
      <c r="AG462" s="4"/>
    </row>
    <row r="463" spans="1:33" x14ac:dyDescent="0.25">
      <c r="A463" s="8">
        <v>2022</v>
      </c>
      <c r="B463" s="3">
        <v>44652</v>
      </c>
      <c r="C463" s="3">
        <v>44742</v>
      </c>
      <c r="D463" s="5" t="s">
        <v>83</v>
      </c>
      <c r="E463" s="5">
        <v>4004</v>
      </c>
      <c r="F463" s="5" t="s">
        <v>368</v>
      </c>
      <c r="G463" s="5" t="s">
        <v>368</v>
      </c>
      <c r="H463" s="5" t="s">
        <v>374</v>
      </c>
      <c r="I463" s="5" t="s">
        <v>907</v>
      </c>
      <c r="J463" s="5" t="s">
        <v>261</v>
      </c>
      <c r="K463" s="5" t="s">
        <v>437</v>
      </c>
      <c r="L463" s="5" t="s">
        <v>94</v>
      </c>
      <c r="M463">
        <v>6840.6</v>
      </c>
      <c r="N463" t="s">
        <v>219</v>
      </c>
      <c r="O463">
        <v>6615.34</v>
      </c>
      <c r="P463" t="s">
        <v>219</v>
      </c>
      <c r="Q463">
        <v>0</v>
      </c>
      <c r="R463">
        <v>0</v>
      </c>
      <c r="S463">
        <v>0</v>
      </c>
      <c r="T463">
        <v>0</v>
      </c>
      <c r="U463">
        <v>42</v>
      </c>
      <c r="V463">
        <v>42</v>
      </c>
      <c r="W463">
        <v>0</v>
      </c>
      <c r="X463">
        <v>0</v>
      </c>
      <c r="Y463">
        <v>0</v>
      </c>
      <c r="Z463">
        <v>0</v>
      </c>
      <c r="AA463">
        <v>1</v>
      </c>
      <c r="AB463">
        <v>45</v>
      </c>
      <c r="AC463">
        <v>1</v>
      </c>
      <c r="AD463" t="s">
        <v>1866</v>
      </c>
      <c r="AE463" s="3">
        <v>44581</v>
      </c>
      <c r="AF463" s="3">
        <v>44581</v>
      </c>
      <c r="AG463" s="4"/>
    </row>
    <row r="464" spans="1:33" x14ac:dyDescent="0.25">
      <c r="A464" s="8">
        <v>2022</v>
      </c>
      <c r="B464" s="3">
        <v>44652</v>
      </c>
      <c r="C464" s="3">
        <v>44742</v>
      </c>
      <c r="D464" s="5" t="s">
        <v>83</v>
      </c>
      <c r="E464" s="5">
        <v>4010</v>
      </c>
      <c r="F464" s="5" t="s">
        <v>360</v>
      </c>
      <c r="G464" s="5" t="s">
        <v>360</v>
      </c>
      <c r="H464" s="5" t="s">
        <v>285</v>
      </c>
      <c r="I464" s="5" t="s">
        <v>908</v>
      </c>
      <c r="J464" s="5" t="s">
        <v>522</v>
      </c>
      <c r="K464" s="5" t="s">
        <v>250</v>
      </c>
      <c r="L464" s="5" t="s">
        <v>94</v>
      </c>
      <c r="M464">
        <v>5608.19</v>
      </c>
      <c r="N464" t="s">
        <v>219</v>
      </c>
      <c r="O464">
        <v>5332.46</v>
      </c>
      <c r="P464" t="s">
        <v>219</v>
      </c>
      <c r="Q464">
        <v>0</v>
      </c>
      <c r="R464">
        <v>0</v>
      </c>
      <c r="S464">
        <v>0</v>
      </c>
      <c r="T464">
        <v>0</v>
      </c>
      <c r="U464">
        <v>48</v>
      </c>
      <c r="V464">
        <v>48</v>
      </c>
      <c r="W464">
        <v>0</v>
      </c>
      <c r="X464">
        <v>0</v>
      </c>
      <c r="Y464">
        <v>0</v>
      </c>
      <c r="Z464">
        <v>0</v>
      </c>
      <c r="AA464">
        <v>1</v>
      </c>
      <c r="AB464">
        <v>51</v>
      </c>
      <c r="AC464">
        <v>1</v>
      </c>
      <c r="AD464" t="s">
        <v>1866</v>
      </c>
      <c r="AE464" s="3">
        <v>44581</v>
      </c>
      <c r="AF464" s="3">
        <v>44581</v>
      </c>
      <c r="AG464" s="4"/>
    </row>
    <row r="465" spans="1:33" x14ac:dyDescent="0.25">
      <c r="A465" s="8">
        <v>2022</v>
      </c>
      <c r="B465" s="3">
        <v>44652</v>
      </c>
      <c r="C465" s="3">
        <v>44742</v>
      </c>
      <c r="D465" s="5" t="s">
        <v>83</v>
      </c>
      <c r="E465" s="5">
        <v>4010</v>
      </c>
      <c r="F465" s="5" t="s">
        <v>360</v>
      </c>
      <c r="G465" s="5" t="s">
        <v>360</v>
      </c>
      <c r="H465" s="5" t="s">
        <v>374</v>
      </c>
      <c r="I465" s="5" t="s">
        <v>909</v>
      </c>
      <c r="J465" s="5" t="s">
        <v>227</v>
      </c>
      <c r="K465" s="5" t="s">
        <v>240</v>
      </c>
      <c r="L465" s="5" t="s">
        <v>94</v>
      </c>
      <c r="M465">
        <v>5608.19</v>
      </c>
      <c r="N465" t="s">
        <v>219</v>
      </c>
      <c r="O465">
        <v>5332.46</v>
      </c>
      <c r="P465" t="s">
        <v>219</v>
      </c>
      <c r="Q465">
        <v>0</v>
      </c>
      <c r="R465">
        <v>0</v>
      </c>
      <c r="S465">
        <v>0</v>
      </c>
      <c r="T465">
        <v>0</v>
      </c>
      <c r="U465">
        <v>48</v>
      </c>
      <c r="V465">
        <v>48</v>
      </c>
      <c r="W465">
        <v>0</v>
      </c>
      <c r="X465">
        <v>0</v>
      </c>
      <c r="Y465">
        <v>0</v>
      </c>
      <c r="Z465">
        <v>0</v>
      </c>
      <c r="AA465">
        <v>1</v>
      </c>
      <c r="AB465">
        <v>51</v>
      </c>
      <c r="AC465">
        <v>1</v>
      </c>
      <c r="AD465" t="s">
        <v>1866</v>
      </c>
      <c r="AE465" s="3">
        <v>44581</v>
      </c>
      <c r="AF465" s="3">
        <v>44581</v>
      </c>
      <c r="AG465" s="4"/>
    </row>
    <row r="466" spans="1:33" x14ac:dyDescent="0.25">
      <c r="A466" s="8">
        <v>2022</v>
      </c>
      <c r="B466" s="3">
        <v>44652</v>
      </c>
      <c r="C466" s="3">
        <v>44742</v>
      </c>
      <c r="D466" s="5" t="s">
        <v>83</v>
      </c>
      <c r="E466" s="5">
        <v>3013</v>
      </c>
      <c r="F466" s="5" t="s">
        <v>346</v>
      </c>
      <c r="G466" s="5" t="s">
        <v>346</v>
      </c>
      <c r="H466" s="5" t="s">
        <v>562</v>
      </c>
      <c r="I466" s="5" t="s">
        <v>910</v>
      </c>
      <c r="J466" s="5" t="s">
        <v>326</v>
      </c>
      <c r="K466" s="5" t="s">
        <v>277</v>
      </c>
      <c r="L466" s="5" t="s">
        <v>94</v>
      </c>
      <c r="M466">
        <v>16634.88</v>
      </c>
      <c r="N466" t="s">
        <v>219</v>
      </c>
      <c r="O466">
        <v>14157.58</v>
      </c>
      <c r="P466" t="s">
        <v>219</v>
      </c>
      <c r="Q466">
        <v>0</v>
      </c>
      <c r="R466">
        <v>0</v>
      </c>
      <c r="S466">
        <v>0</v>
      </c>
      <c r="T466">
        <v>0</v>
      </c>
      <c r="U466">
        <v>18</v>
      </c>
      <c r="V466">
        <v>18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21</v>
      </c>
      <c r="AC466">
        <v>0</v>
      </c>
      <c r="AD466" t="s">
        <v>1866</v>
      </c>
      <c r="AE466" s="3">
        <v>44581</v>
      </c>
      <c r="AF466" s="3">
        <v>44581</v>
      </c>
      <c r="AG466" s="4"/>
    </row>
    <row r="467" spans="1:33" x14ac:dyDescent="0.25">
      <c r="A467" s="8">
        <v>2022</v>
      </c>
      <c r="B467" s="3">
        <v>44652</v>
      </c>
      <c r="C467" s="3">
        <v>44742</v>
      </c>
      <c r="D467" s="5" t="s">
        <v>90</v>
      </c>
      <c r="E467" s="5">
        <v>2007</v>
      </c>
      <c r="F467" s="5" t="s">
        <v>270</v>
      </c>
      <c r="G467" s="5" t="s">
        <v>270</v>
      </c>
      <c r="H467" s="5" t="s">
        <v>657</v>
      </c>
      <c r="I467" s="5" t="s">
        <v>911</v>
      </c>
      <c r="J467" s="5" t="s">
        <v>455</v>
      </c>
      <c r="K467" s="5" t="s">
        <v>912</v>
      </c>
      <c r="L467" s="5" t="s">
        <v>93</v>
      </c>
      <c r="M467">
        <v>21117.05</v>
      </c>
      <c r="N467" t="s">
        <v>219</v>
      </c>
      <c r="O467">
        <v>17673.95</v>
      </c>
      <c r="P467" t="s">
        <v>219</v>
      </c>
      <c r="Q467">
        <v>1</v>
      </c>
      <c r="R467">
        <v>0</v>
      </c>
      <c r="S467">
        <v>0</v>
      </c>
      <c r="T467">
        <v>0</v>
      </c>
      <c r="U467">
        <v>10</v>
      </c>
      <c r="V467">
        <v>10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13</v>
      </c>
      <c r="AC467">
        <v>0</v>
      </c>
      <c r="AD467" t="s">
        <v>1866</v>
      </c>
      <c r="AE467" s="3">
        <v>44581</v>
      </c>
      <c r="AF467" s="3">
        <v>44581</v>
      </c>
      <c r="AG467" s="4"/>
    </row>
    <row r="468" spans="1:33" x14ac:dyDescent="0.25">
      <c r="A468" s="8">
        <v>2022</v>
      </c>
      <c r="B468" s="3">
        <v>44652</v>
      </c>
      <c r="C468" s="3">
        <v>44742</v>
      </c>
      <c r="D468" s="5" t="s">
        <v>83</v>
      </c>
      <c r="E468" s="5">
        <v>3032</v>
      </c>
      <c r="F468" s="5" t="s">
        <v>220</v>
      </c>
      <c r="G468" s="5" t="s">
        <v>220</v>
      </c>
      <c r="H468" s="5" t="s">
        <v>913</v>
      </c>
      <c r="I468" s="5" t="s">
        <v>914</v>
      </c>
      <c r="J468" s="5" t="s">
        <v>915</v>
      </c>
      <c r="K468" s="5" t="s">
        <v>250</v>
      </c>
      <c r="L468" s="5" t="s">
        <v>93</v>
      </c>
      <c r="M468">
        <v>10365.48</v>
      </c>
      <c r="N468" t="s">
        <v>219</v>
      </c>
      <c r="O468">
        <v>9277.77</v>
      </c>
      <c r="P468" t="s">
        <v>219</v>
      </c>
      <c r="Q468">
        <v>0</v>
      </c>
      <c r="R468">
        <v>0</v>
      </c>
      <c r="S468">
        <v>0</v>
      </c>
      <c r="T468">
        <v>0</v>
      </c>
      <c r="U468">
        <v>25</v>
      </c>
      <c r="V468">
        <v>25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28</v>
      </c>
      <c r="AC468">
        <v>0</v>
      </c>
      <c r="AD468" t="s">
        <v>1866</v>
      </c>
      <c r="AE468" s="3">
        <v>44581</v>
      </c>
      <c r="AF468" s="3">
        <v>44581</v>
      </c>
      <c r="AG468" s="4"/>
    </row>
    <row r="469" spans="1:33" x14ac:dyDescent="0.25">
      <c r="A469" s="8">
        <v>2022</v>
      </c>
      <c r="B469" s="3">
        <v>44652</v>
      </c>
      <c r="C469" s="3">
        <v>44742</v>
      </c>
      <c r="D469" s="5" t="s">
        <v>83</v>
      </c>
      <c r="E469" s="5">
        <v>3023</v>
      </c>
      <c r="F469" s="5" t="s">
        <v>642</v>
      </c>
      <c r="G469" s="5" t="s">
        <v>642</v>
      </c>
      <c r="H469" s="5" t="s">
        <v>252</v>
      </c>
      <c r="I469" s="5" t="s">
        <v>917</v>
      </c>
      <c r="J469" s="5" t="s">
        <v>288</v>
      </c>
      <c r="K469" s="5" t="s">
        <v>303</v>
      </c>
      <c r="L469" s="5" t="s">
        <v>94</v>
      </c>
      <c r="M469">
        <v>12842.78</v>
      </c>
      <c r="N469" t="s">
        <v>219</v>
      </c>
      <c r="O469">
        <v>11258.33</v>
      </c>
      <c r="P469" t="s">
        <v>219</v>
      </c>
      <c r="Q469">
        <v>0</v>
      </c>
      <c r="R469">
        <v>0</v>
      </c>
      <c r="S469">
        <v>0</v>
      </c>
      <c r="T469">
        <v>0</v>
      </c>
      <c r="U469">
        <v>22</v>
      </c>
      <c r="V469">
        <v>22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25</v>
      </c>
      <c r="AC469">
        <v>0</v>
      </c>
      <c r="AD469" t="s">
        <v>1866</v>
      </c>
      <c r="AE469" s="3">
        <v>44581</v>
      </c>
      <c r="AF469" s="3">
        <v>44581</v>
      </c>
      <c r="AG469" s="4"/>
    </row>
    <row r="470" spans="1:33" x14ac:dyDescent="0.25">
      <c r="A470" s="8">
        <v>2022</v>
      </c>
      <c r="B470" s="3">
        <v>44652</v>
      </c>
      <c r="C470" s="3">
        <v>44742</v>
      </c>
      <c r="D470" s="5" t="s">
        <v>83</v>
      </c>
      <c r="E470" s="5">
        <v>3014</v>
      </c>
      <c r="F470" s="5" t="s">
        <v>259</v>
      </c>
      <c r="G470" s="5" t="s">
        <v>259</v>
      </c>
      <c r="H470" s="5" t="s">
        <v>628</v>
      </c>
      <c r="I470" s="5" t="s">
        <v>498</v>
      </c>
      <c r="J470" s="5" t="s">
        <v>659</v>
      </c>
      <c r="K470" s="5" t="s">
        <v>918</v>
      </c>
      <c r="L470" s="5" t="s">
        <v>93</v>
      </c>
      <c r="M470">
        <v>15536.83</v>
      </c>
      <c r="N470" t="s">
        <v>219</v>
      </c>
      <c r="O470">
        <v>13328.57</v>
      </c>
      <c r="P470" t="s">
        <v>219</v>
      </c>
      <c r="Q470">
        <v>0</v>
      </c>
      <c r="R470">
        <v>0</v>
      </c>
      <c r="S470">
        <v>0</v>
      </c>
      <c r="T470">
        <v>0</v>
      </c>
      <c r="U470">
        <v>19</v>
      </c>
      <c r="V470">
        <v>19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22</v>
      </c>
      <c r="AC470">
        <v>0</v>
      </c>
      <c r="AD470" t="s">
        <v>1866</v>
      </c>
      <c r="AE470" s="3">
        <v>44581</v>
      </c>
      <c r="AF470" s="3">
        <v>44581</v>
      </c>
      <c r="AG470" s="4"/>
    </row>
    <row r="471" spans="1:33" x14ac:dyDescent="0.25">
      <c r="A471" s="8">
        <v>2022</v>
      </c>
      <c r="B471" s="3">
        <v>44652</v>
      </c>
      <c r="C471" s="3">
        <v>44742</v>
      </c>
      <c r="D471" s="5" t="s">
        <v>83</v>
      </c>
      <c r="E471" s="5">
        <v>4005</v>
      </c>
      <c r="F471" s="5" t="s">
        <v>492</v>
      </c>
      <c r="G471" s="5" t="s">
        <v>492</v>
      </c>
      <c r="H471" s="5" t="s">
        <v>520</v>
      </c>
      <c r="I471" s="5" t="s">
        <v>438</v>
      </c>
      <c r="J471" s="5" t="s">
        <v>919</v>
      </c>
      <c r="K471" s="5" t="s">
        <v>920</v>
      </c>
      <c r="L471" s="5" t="s">
        <v>94</v>
      </c>
      <c r="M471">
        <v>6645.74</v>
      </c>
      <c r="N471" t="s">
        <v>219</v>
      </c>
      <c r="O471">
        <v>6453.92</v>
      </c>
      <c r="P471" t="s">
        <v>219</v>
      </c>
      <c r="Q471">
        <v>0</v>
      </c>
      <c r="R471">
        <v>0</v>
      </c>
      <c r="S471">
        <v>0</v>
      </c>
      <c r="T471">
        <v>0</v>
      </c>
      <c r="U471">
        <v>43</v>
      </c>
      <c r="V471">
        <v>43</v>
      </c>
      <c r="W471">
        <v>0</v>
      </c>
      <c r="X471">
        <v>0</v>
      </c>
      <c r="Y471">
        <v>0</v>
      </c>
      <c r="Z471">
        <v>0</v>
      </c>
      <c r="AA471">
        <v>1</v>
      </c>
      <c r="AB471">
        <v>46</v>
      </c>
      <c r="AC471">
        <v>1</v>
      </c>
      <c r="AD471" t="s">
        <v>1866</v>
      </c>
      <c r="AE471" s="3">
        <v>44581</v>
      </c>
      <c r="AF471" s="3">
        <v>44581</v>
      </c>
      <c r="AG471" s="4"/>
    </row>
    <row r="472" spans="1:33" x14ac:dyDescent="0.25">
      <c r="A472" s="8">
        <v>2022</v>
      </c>
      <c r="B472" s="3">
        <v>44652</v>
      </c>
      <c r="C472" s="3">
        <v>44742</v>
      </c>
      <c r="D472" s="5" t="s">
        <v>83</v>
      </c>
      <c r="E472" s="5">
        <v>3033</v>
      </c>
      <c r="F472" s="5" t="s">
        <v>293</v>
      </c>
      <c r="G472" s="5" t="s">
        <v>293</v>
      </c>
      <c r="H472" s="5" t="s">
        <v>301</v>
      </c>
      <c r="I472" s="5" t="s">
        <v>921</v>
      </c>
      <c r="J472" s="5" t="s">
        <v>428</v>
      </c>
      <c r="K472" s="5" t="s">
        <v>309</v>
      </c>
      <c r="L472" s="5" t="s">
        <v>94</v>
      </c>
      <c r="M472">
        <v>10003.42</v>
      </c>
      <c r="N472" t="s">
        <v>219</v>
      </c>
      <c r="O472">
        <v>9051.2900000000009</v>
      </c>
      <c r="P472" t="s">
        <v>219</v>
      </c>
      <c r="Q472">
        <v>0</v>
      </c>
      <c r="R472">
        <v>0</v>
      </c>
      <c r="S472">
        <v>0</v>
      </c>
      <c r="T472">
        <v>0</v>
      </c>
      <c r="U472">
        <v>26</v>
      </c>
      <c r="V472">
        <v>26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29</v>
      </c>
      <c r="AC472">
        <v>0</v>
      </c>
      <c r="AD472" t="s">
        <v>1866</v>
      </c>
      <c r="AE472" s="3">
        <v>44581</v>
      </c>
      <c r="AF472" s="3">
        <v>44581</v>
      </c>
      <c r="AG472" s="4"/>
    </row>
    <row r="473" spans="1:33" x14ac:dyDescent="0.25">
      <c r="A473" s="8">
        <v>2022</v>
      </c>
      <c r="B473" s="3">
        <v>44652</v>
      </c>
      <c r="C473" s="3">
        <v>44742</v>
      </c>
      <c r="D473" s="5" t="s">
        <v>83</v>
      </c>
      <c r="E473" s="5">
        <v>4006</v>
      </c>
      <c r="F473" s="5" t="s">
        <v>247</v>
      </c>
      <c r="G473" s="5" t="s">
        <v>247</v>
      </c>
      <c r="H473" s="5" t="s">
        <v>285</v>
      </c>
      <c r="I473" s="5" t="s">
        <v>922</v>
      </c>
      <c r="J473" s="5" t="s">
        <v>923</v>
      </c>
      <c r="K473" s="5" t="s">
        <v>924</v>
      </c>
      <c r="L473" s="5" t="s">
        <v>94</v>
      </c>
      <c r="M473">
        <v>6388.56</v>
      </c>
      <c r="N473" t="s">
        <v>219</v>
      </c>
      <c r="O473">
        <v>6226.22</v>
      </c>
      <c r="P473" t="s">
        <v>219</v>
      </c>
      <c r="Q473">
        <v>0</v>
      </c>
      <c r="R473">
        <v>0</v>
      </c>
      <c r="S473">
        <v>0</v>
      </c>
      <c r="T473">
        <v>0</v>
      </c>
      <c r="U473">
        <v>44</v>
      </c>
      <c r="V473">
        <v>44</v>
      </c>
      <c r="W473">
        <v>0</v>
      </c>
      <c r="X473">
        <v>0</v>
      </c>
      <c r="Y473">
        <v>0</v>
      </c>
      <c r="Z473">
        <v>0</v>
      </c>
      <c r="AA473">
        <v>1</v>
      </c>
      <c r="AB473">
        <v>47</v>
      </c>
      <c r="AC473">
        <v>1</v>
      </c>
      <c r="AD473" t="s">
        <v>1866</v>
      </c>
      <c r="AE473" s="3">
        <v>44581</v>
      </c>
      <c r="AF473" s="3">
        <v>44581</v>
      </c>
      <c r="AG473" s="4"/>
    </row>
    <row r="474" spans="1:33" x14ac:dyDescent="0.25">
      <c r="A474" s="8">
        <v>2022</v>
      </c>
      <c r="B474" s="3">
        <v>44652</v>
      </c>
      <c r="C474" s="3">
        <v>44742</v>
      </c>
      <c r="D474" s="5" t="s">
        <v>83</v>
      </c>
      <c r="E474" s="5">
        <v>4010</v>
      </c>
      <c r="F474" s="5" t="s">
        <v>360</v>
      </c>
      <c r="G474" s="5" t="s">
        <v>360</v>
      </c>
      <c r="H474" s="5" t="s">
        <v>333</v>
      </c>
      <c r="I474" s="5" t="s">
        <v>849</v>
      </c>
      <c r="J474" s="5" t="s">
        <v>373</v>
      </c>
      <c r="K474" s="5" t="s">
        <v>291</v>
      </c>
      <c r="L474" s="5" t="s">
        <v>93</v>
      </c>
      <c r="M474">
        <v>5608.19</v>
      </c>
      <c r="N474" t="s">
        <v>219</v>
      </c>
      <c r="O474">
        <v>5332.46</v>
      </c>
      <c r="P474" t="s">
        <v>219</v>
      </c>
      <c r="Q474">
        <v>0</v>
      </c>
      <c r="R474">
        <v>0</v>
      </c>
      <c r="S474">
        <v>0</v>
      </c>
      <c r="T474">
        <v>0</v>
      </c>
      <c r="U474">
        <v>48</v>
      </c>
      <c r="V474">
        <v>48</v>
      </c>
      <c r="W474">
        <v>0</v>
      </c>
      <c r="X474">
        <v>0</v>
      </c>
      <c r="Y474">
        <v>0</v>
      </c>
      <c r="Z474">
        <v>0</v>
      </c>
      <c r="AA474">
        <v>1</v>
      </c>
      <c r="AB474">
        <v>51</v>
      </c>
      <c r="AC474">
        <v>1</v>
      </c>
      <c r="AD474" t="s">
        <v>1866</v>
      </c>
      <c r="AE474" s="3">
        <v>44581</v>
      </c>
      <c r="AF474" s="3">
        <v>44581</v>
      </c>
      <c r="AG474" s="4"/>
    </row>
    <row r="475" spans="1:33" x14ac:dyDescent="0.25">
      <c r="A475" s="8">
        <v>2022</v>
      </c>
      <c r="B475" s="3">
        <v>44652</v>
      </c>
      <c r="C475" s="3">
        <v>44742</v>
      </c>
      <c r="D475" s="5" t="s">
        <v>83</v>
      </c>
      <c r="E475" s="5">
        <v>4006</v>
      </c>
      <c r="F475" s="5" t="s">
        <v>247</v>
      </c>
      <c r="G475" s="5" t="s">
        <v>247</v>
      </c>
      <c r="H475" s="5" t="s">
        <v>248</v>
      </c>
      <c r="I475" s="5" t="s">
        <v>599</v>
      </c>
      <c r="J475" s="5" t="s">
        <v>287</v>
      </c>
      <c r="K475" s="5" t="s">
        <v>356</v>
      </c>
      <c r="L475" s="5" t="s">
        <v>94</v>
      </c>
      <c r="M475">
        <v>6388.56</v>
      </c>
      <c r="N475" t="s">
        <v>219</v>
      </c>
      <c r="O475">
        <v>6226.22</v>
      </c>
      <c r="P475" t="s">
        <v>219</v>
      </c>
      <c r="Q475">
        <v>0</v>
      </c>
      <c r="R475">
        <v>0</v>
      </c>
      <c r="S475">
        <v>0</v>
      </c>
      <c r="T475">
        <v>0</v>
      </c>
      <c r="U475">
        <v>44</v>
      </c>
      <c r="V475">
        <v>44</v>
      </c>
      <c r="W475">
        <v>0</v>
      </c>
      <c r="X475">
        <v>0</v>
      </c>
      <c r="Y475">
        <v>0</v>
      </c>
      <c r="Z475">
        <v>0</v>
      </c>
      <c r="AA475">
        <v>1</v>
      </c>
      <c r="AB475">
        <v>47</v>
      </c>
      <c r="AC475">
        <v>1</v>
      </c>
      <c r="AD475" t="s">
        <v>1866</v>
      </c>
      <c r="AE475" s="3">
        <v>44581</v>
      </c>
      <c r="AF475" s="3">
        <v>44581</v>
      </c>
      <c r="AG475" s="4"/>
    </row>
    <row r="476" spans="1:33" x14ac:dyDescent="0.25">
      <c r="A476" s="8">
        <v>2022</v>
      </c>
      <c r="B476" s="3">
        <v>44652</v>
      </c>
      <c r="C476" s="3">
        <v>44742</v>
      </c>
      <c r="D476" s="5" t="s">
        <v>83</v>
      </c>
      <c r="E476" s="5">
        <v>4003</v>
      </c>
      <c r="F476" s="5" t="s">
        <v>440</v>
      </c>
      <c r="G476" s="5" t="s">
        <v>440</v>
      </c>
      <c r="H476" s="5" t="s">
        <v>393</v>
      </c>
      <c r="I476" s="5" t="s">
        <v>925</v>
      </c>
      <c r="J476" s="5" t="s">
        <v>410</v>
      </c>
      <c r="K476" s="5" t="s">
        <v>473</v>
      </c>
      <c r="L476" s="5" t="s">
        <v>94</v>
      </c>
      <c r="M476">
        <v>7076.51</v>
      </c>
      <c r="N476" t="s">
        <v>219</v>
      </c>
      <c r="O476">
        <v>6819.32</v>
      </c>
      <c r="P476" t="s">
        <v>219</v>
      </c>
      <c r="Q476">
        <v>0</v>
      </c>
      <c r="R476">
        <v>0</v>
      </c>
      <c r="S476">
        <v>0</v>
      </c>
      <c r="T476">
        <v>0</v>
      </c>
      <c r="U476">
        <v>41</v>
      </c>
      <c r="V476">
        <v>41</v>
      </c>
      <c r="W476">
        <v>0</v>
      </c>
      <c r="X476">
        <v>0</v>
      </c>
      <c r="Y476">
        <v>0</v>
      </c>
      <c r="Z476">
        <v>0</v>
      </c>
      <c r="AA476">
        <v>1</v>
      </c>
      <c r="AB476">
        <v>44</v>
      </c>
      <c r="AC476">
        <v>1</v>
      </c>
      <c r="AD476" t="s">
        <v>1866</v>
      </c>
      <c r="AE476" s="3">
        <v>44581</v>
      </c>
      <c r="AF476" s="3">
        <v>44581</v>
      </c>
      <c r="AG476" s="4"/>
    </row>
    <row r="477" spans="1:33" x14ac:dyDescent="0.25">
      <c r="A477" s="8">
        <v>2022</v>
      </c>
      <c r="B477" s="3">
        <v>44652</v>
      </c>
      <c r="C477" s="3">
        <v>44742</v>
      </c>
      <c r="D477" s="5" t="s">
        <v>83</v>
      </c>
      <c r="E477" s="5">
        <v>4005</v>
      </c>
      <c r="F477" s="5" t="s">
        <v>492</v>
      </c>
      <c r="G477" s="5" t="s">
        <v>492</v>
      </c>
      <c r="H477" s="5" t="s">
        <v>609</v>
      </c>
      <c r="I477" s="5" t="s">
        <v>738</v>
      </c>
      <c r="J477" s="5" t="s">
        <v>775</v>
      </c>
      <c r="K477" s="5" t="s">
        <v>261</v>
      </c>
      <c r="L477" s="5" t="s">
        <v>93</v>
      </c>
      <c r="M477">
        <v>6645.74</v>
      </c>
      <c r="N477" t="s">
        <v>219</v>
      </c>
      <c r="O477">
        <v>6453.92</v>
      </c>
      <c r="P477" t="s">
        <v>219</v>
      </c>
      <c r="Q477">
        <v>0</v>
      </c>
      <c r="R477">
        <v>0</v>
      </c>
      <c r="S477">
        <v>0</v>
      </c>
      <c r="T477">
        <v>0</v>
      </c>
      <c r="U477">
        <v>43</v>
      </c>
      <c r="V477">
        <v>43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46</v>
      </c>
      <c r="AC477">
        <v>1</v>
      </c>
      <c r="AD477" t="s">
        <v>1866</v>
      </c>
      <c r="AE477" s="3">
        <v>44581</v>
      </c>
      <c r="AF477" s="3">
        <v>44581</v>
      </c>
      <c r="AG477" s="4"/>
    </row>
    <row r="478" spans="1:33" x14ac:dyDescent="0.25">
      <c r="A478" s="8">
        <v>2022</v>
      </c>
      <c r="B478" s="3">
        <v>44652</v>
      </c>
      <c r="C478" s="3">
        <v>44742</v>
      </c>
      <c r="D478" s="5" t="s">
        <v>83</v>
      </c>
      <c r="E478" s="5">
        <v>3053</v>
      </c>
      <c r="F478" s="5" t="s">
        <v>475</v>
      </c>
      <c r="G478" s="5" t="s">
        <v>475</v>
      </c>
      <c r="H478" s="5" t="s">
        <v>316</v>
      </c>
      <c r="I478" s="5" t="s">
        <v>926</v>
      </c>
      <c r="J478" s="5" t="s">
        <v>927</v>
      </c>
      <c r="K478" s="5" t="s">
        <v>341</v>
      </c>
      <c r="L478" s="5" t="s">
        <v>94</v>
      </c>
      <c r="M478">
        <v>6435.37</v>
      </c>
      <c r="N478" t="s">
        <v>219</v>
      </c>
      <c r="O478">
        <v>6268.17</v>
      </c>
      <c r="P478" t="s">
        <v>219</v>
      </c>
      <c r="Q478">
        <v>0</v>
      </c>
      <c r="R478">
        <v>0</v>
      </c>
      <c r="S478">
        <v>0</v>
      </c>
      <c r="T478">
        <v>0</v>
      </c>
      <c r="U478">
        <v>35</v>
      </c>
      <c r="V478">
        <v>35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38</v>
      </c>
      <c r="AC478">
        <v>0</v>
      </c>
      <c r="AD478" t="s">
        <v>1866</v>
      </c>
      <c r="AE478" s="3">
        <v>44581</v>
      </c>
      <c r="AF478" s="3">
        <v>44581</v>
      </c>
      <c r="AG478" s="4"/>
    </row>
    <row r="479" spans="1:33" x14ac:dyDescent="0.25">
      <c r="A479" s="8">
        <v>2022</v>
      </c>
      <c r="B479" s="3">
        <v>44652</v>
      </c>
      <c r="C479" s="3">
        <v>44742</v>
      </c>
      <c r="D479" s="5" t="s">
        <v>83</v>
      </c>
      <c r="E479" s="5">
        <v>4003</v>
      </c>
      <c r="F479" s="5" t="s">
        <v>440</v>
      </c>
      <c r="G479" s="5" t="s">
        <v>440</v>
      </c>
      <c r="H479" s="5" t="s">
        <v>441</v>
      </c>
      <c r="I479" s="5" t="s">
        <v>894</v>
      </c>
      <c r="J479" s="5" t="s">
        <v>928</v>
      </c>
      <c r="K479" s="5" t="s">
        <v>261</v>
      </c>
      <c r="L479" s="5" t="s">
        <v>94</v>
      </c>
      <c r="M479">
        <v>7076.51</v>
      </c>
      <c r="N479" t="s">
        <v>219</v>
      </c>
      <c r="O479">
        <v>6819.32</v>
      </c>
      <c r="P479" t="s">
        <v>219</v>
      </c>
      <c r="Q479">
        <v>0</v>
      </c>
      <c r="R479">
        <v>0</v>
      </c>
      <c r="S479">
        <v>0</v>
      </c>
      <c r="T479">
        <v>0</v>
      </c>
      <c r="U479">
        <v>41</v>
      </c>
      <c r="V479">
        <v>41</v>
      </c>
      <c r="W479">
        <v>0</v>
      </c>
      <c r="X479">
        <v>0</v>
      </c>
      <c r="Y479">
        <v>0</v>
      </c>
      <c r="Z479">
        <v>0</v>
      </c>
      <c r="AA479">
        <v>1</v>
      </c>
      <c r="AB479">
        <v>44</v>
      </c>
      <c r="AC479">
        <v>1</v>
      </c>
      <c r="AD479" t="s">
        <v>1866</v>
      </c>
      <c r="AE479" s="3">
        <v>44581</v>
      </c>
      <c r="AF479" s="3">
        <v>44581</v>
      </c>
      <c r="AG479" s="4"/>
    </row>
    <row r="480" spans="1:33" x14ac:dyDescent="0.25">
      <c r="A480" s="8">
        <v>2022</v>
      </c>
      <c r="B480" s="3">
        <v>44652</v>
      </c>
      <c r="C480" s="3">
        <v>44742</v>
      </c>
      <c r="D480" s="5" t="s">
        <v>83</v>
      </c>
      <c r="E480" s="5">
        <v>3033</v>
      </c>
      <c r="F480" s="5" t="s">
        <v>293</v>
      </c>
      <c r="G480" s="5" t="s">
        <v>293</v>
      </c>
      <c r="H480" s="5" t="s">
        <v>294</v>
      </c>
      <c r="I480" s="5" t="s">
        <v>932</v>
      </c>
      <c r="J480" s="5" t="s">
        <v>598</v>
      </c>
      <c r="K480" s="5" t="s">
        <v>933</v>
      </c>
      <c r="L480" s="5" t="s">
        <v>93</v>
      </c>
      <c r="M480">
        <v>10003.42</v>
      </c>
      <c r="N480" t="s">
        <v>219</v>
      </c>
      <c r="O480">
        <v>9051.2900000000009</v>
      </c>
      <c r="P480" t="s">
        <v>219</v>
      </c>
      <c r="Q480">
        <v>0</v>
      </c>
      <c r="R480">
        <v>0</v>
      </c>
      <c r="S480">
        <v>0</v>
      </c>
      <c r="T480">
        <v>0</v>
      </c>
      <c r="U480">
        <v>26</v>
      </c>
      <c r="V480">
        <v>26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29</v>
      </c>
      <c r="AC480">
        <v>0</v>
      </c>
      <c r="AD480" t="s">
        <v>1866</v>
      </c>
      <c r="AE480" s="3">
        <v>44581</v>
      </c>
      <c r="AF480" s="3">
        <v>44581</v>
      </c>
      <c r="AG480" s="4"/>
    </row>
    <row r="481" spans="1:33" x14ac:dyDescent="0.25">
      <c r="A481" s="8">
        <v>2022</v>
      </c>
      <c r="B481" s="3">
        <v>44652</v>
      </c>
      <c r="C481" s="3">
        <v>44742</v>
      </c>
      <c r="D481" s="5" t="s">
        <v>83</v>
      </c>
      <c r="E481" s="5">
        <v>4005</v>
      </c>
      <c r="F481" s="5" t="s">
        <v>492</v>
      </c>
      <c r="G481" s="5" t="s">
        <v>492</v>
      </c>
      <c r="H481" s="5" t="s">
        <v>609</v>
      </c>
      <c r="I481" s="5" t="s">
        <v>701</v>
      </c>
      <c r="J481" s="5" t="s">
        <v>320</v>
      </c>
      <c r="K481" s="5" t="s">
        <v>934</v>
      </c>
      <c r="L481" s="5" t="s">
        <v>94</v>
      </c>
      <c r="M481">
        <v>6645.74</v>
      </c>
      <c r="N481" t="s">
        <v>219</v>
      </c>
      <c r="O481">
        <v>6453.92</v>
      </c>
      <c r="P481" t="s">
        <v>219</v>
      </c>
      <c r="Q481">
        <v>0</v>
      </c>
      <c r="R481">
        <v>0</v>
      </c>
      <c r="S481">
        <v>0</v>
      </c>
      <c r="T481">
        <v>0</v>
      </c>
      <c r="U481">
        <v>43</v>
      </c>
      <c r="V481">
        <v>43</v>
      </c>
      <c r="W481">
        <v>0</v>
      </c>
      <c r="X481">
        <v>0</v>
      </c>
      <c r="Y481">
        <v>0</v>
      </c>
      <c r="Z481">
        <v>0</v>
      </c>
      <c r="AA481">
        <v>1</v>
      </c>
      <c r="AB481">
        <v>46</v>
      </c>
      <c r="AC481">
        <v>1</v>
      </c>
      <c r="AD481" t="s">
        <v>1866</v>
      </c>
      <c r="AE481" s="3">
        <v>44581</v>
      </c>
      <c r="AF481" s="3">
        <v>44581</v>
      </c>
      <c r="AG481" s="4"/>
    </row>
    <row r="482" spans="1:33" x14ac:dyDescent="0.25">
      <c r="A482" s="8">
        <v>2022</v>
      </c>
      <c r="B482" s="3">
        <v>44652</v>
      </c>
      <c r="C482" s="3">
        <v>44742</v>
      </c>
      <c r="D482" s="5" t="s">
        <v>90</v>
      </c>
      <c r="E482" s="5">
        <v>2003</v>
      </c>
      <c r="F482" s="5" t="s">
        <v>523</v>
      </c>
      <c r="G482" s="5" t="s">
        <v>523</v>
      </c>
      <c r="H482" s="5" t="s">
        <v>1404</v>
      </c>
      <c r="I482" s="5" t="s">
        <v>1983</v>
      </c>
      <c r="J482" s="5" t="s">
        <v>533</v>
      </c>
      <c r="K482" s="5" t="s">
        <v>217</v>
      </c>
      <c r="L482" s="5" t="s">
        <v>93</v>
      </c>
      <c r="M482">
        <v>41769.9</v>
      </c>
      <c r="N482" t="s">
        <v>219</v>
      </c>
      <c r="O482">
        <v>32967.279999999999</v>
      </c>
      <c r="P482" t="s">
        <v>219</v>
      </c>
      <c r="Q482">
        <v>1</v>
      </c>
      <c r="R482">
        <v>0</v>
      </c>
      <c r="S482">
        <v>0</v>
      </c>
      <c r="T482">
        <v>0</v>
      </c>
      <c r="U482">
        <v>6</v>
      </c>
      <c r="V482">
        <v>6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9</v>
      </c>
      <c r="AC482">
        <v>0</v>
      </c>
      <c r="AD482" t="s">
        <v>1866</v>
      </c>
      <c r="AE482" s="3">
        <v>44581</v>
      </c>
      <c r="AF482" s="3">
        <v>44581</v>
      </c>
      <c r="AG482" s="4"/>
    </row>
    <row r="483" spans="1:33" x14ac:dyDescent="0.25">
      <c r="A483" s="8">
        <v>2022</v>
      </c>
      <c r="B483" s="3">
        <v>44652</v>
      </c>
      <c r="C483" s="3">
        <v>44742</v>
      </c>
      <c r="D483" s="5" t="s">
        <v>83</v>
      </c>
      <c r="E483" s="5">
        <v>3055</v>
      </c>
      <c r="F483" s="5" t="s">
        <v>350</v>
      </c>
      <c r="G483" s="5" t="s">
        <v>350</v>
      </c>
      <c r="H483" s="5" t="s">
        <v>299</v>
      </c>
      <c r="I483" s="5" t="s">
        <v>577</v>
      </c>
      <c r="J483" s="5" t="s">
        <v>935</v>
      </c>
      <c r="K483" s="5" t="s">
        <v>428</v>
      </c>
      <c r="L483" s="5" t="s">
        <v>94</v>
      </c>
      <c r="M483">
        <v>5625.52</v>
      </c>
      <c r="N483" t="s">
        <v>219</v>
      </c>
      <c r="O483">
        <v>5504.52</v>
      </c>
      <c r="P483" t="s">
        <v>219</v>
      </c>
      <c r="Q483">
        <v>0</v>
      </c>
      <c r="R483">
        <v>0</v>
      </c>
      <c r="S483">
        <v>0</v>
      </c>
      <c r="T483">
        <v>0</v>
      </c>
      <c r="U483">
        <v>37</v>
      </c>
      <c r="V483">
        <v>37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40</v>
      </c>
      <c r="AC483">
        <v>0</v>
      </c>
      <c r="AD483" t="s">
        <v>1866</v>
      </c>
      <c r="AE483" s="3">
        <v>44581</v>
      </c>
      <c r="AF483" s="3">
        <v>44581</v>
      </c>
      <c r="AG483" s="4"/>
    </row>
    <row r="484" spans="1:33" x14ac:dyDescent="0.25">
      <c r="A484" s="8">
        <v>2022</v>
      </c>
      <c r="B484" s="3">
        <v>44652</v>
      </c>
      <c r="C484" s="3">
        <v>44742</v>
      </c>
      <c r="D484" s="5" t="s">
        <v>83</v>
      </c>
      <c r="E484" s="5">
        <v>4010</v>
      </c>
      <c r="F484" s="5" t="s">
        <v>360</v>
      </c>
      <c r="G484" s="5" t="s">
        <v>360</v>
      </c>
      <c r="H484" s="5" t="s">
        <v>393</v>
      </c>
      <c r="I484" s="5" t="s">
        <v>936</v>
      </c>
      <c r="J484" s="5" t="s">
        <v>303</v>
      </c>
      <c r="K484" s="5" t="s">
        <v>258</v>
      </c>
      <c r="L484" s="5" t="s">
        <v>94</v>
      </c>
      <c r="M484">
        <v>5608.19</v>
      </c>
      <c r="N484" t="s">
        <v>219</v>
      </c>
      <c r="O484">
        <v>5332.46</v>
      </c>
      <c r="P484" t="s">
        <v>219</v>
      </c>
      <c r="Q484">
        <v>0</v>
      </c>
      <c r="R484">
        <v>0</v>
      </c>
      <c r="S484">
        <v>0</v>
      </c>
      <c r="T484">
        <v>0</v>
      </c>
      <c r="U484">
        <v>48</v>
      </c>
      <c r="V484">
        <v>48</v>
      </c>
      <c r="W484">
        <v>0</v>
      </c>
      <c r="X484">
        <v>0</v>
      </c>
      <c r="Y484">
        <v>0</v>
      </c>
      <c r="Z484">
        <v>0</v>
      </c>
      <c r="AA484">
        <v>1</v>
      </c>
      <c r="AB484">
        <v>51</v>
      </c>
      <c r="AC484">
        <v>1</v>
      </c>
      <c r="AD484" t="s">
        <v>1866</v>
      </c>
      <c r="AE484" s="3">
        <v>44581</v>
      </c>
      <c r="AF484" s="3">
        <v>44581</v>
      </c>
    </row>
    <row r="485" spans="1:33" x14ac:dyDescent="0.25">
      <c r="A485" s="8">
        <v>2022</v>
      </c>
      <c r="B485" s="3">
        <v>44652</v>
      </c>
      <c r="C485" s="3">
        <v>44742</v>
      </c>
      <c r="D485" s="5" t="s">
        <v>83</v>
      </c>
      <c r="E485" s="5">
        <v>3042</v>
      </c>
      <c r="F485" s="5" t="s">
        <v>237</v>
      </c>
      <c r="G485" s="5" t="s">
        <v>237</v>
      </c>
      <c r="H485" s="5" t="s">
        <v>289</v>
      </c>
      <c r="I485" s="5" t="s">
        <v>704</v>
      </c>
      <c r="J485" s="5" t="s">
        <v>384</v>
      </c>
      <c r="K485" s="5" t="s">
        <v>539</v>
      </c>
      <c r="L485" s="5" t="s">
        <v>94</v>
      </c>
      <c r="M485">
        <v>8452.11</v>
      </c>
      <c r="N485" t="s">
        <v>219</v>
      </c>
      <c r="O485">
        <v>7717.64</v>
      </c>
      <c r="P485" t="s">
        <v>219</v>
      </c>
      <c r="Q485">
        <v>0</v>
      </c>
      <c r="R485">
        <v>0</v>
      </c>
      <c r="S485">
        <v>0</v>
      </c>
      <c r="T485">
        <v>0</v>
      </c>
      <c r="U485">
        <v>30</v>
      </c>
      <c r="V485">
        <v>30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33</v>
      </c>
      <c r="AC485">
        <v>0</v>
      </c>
      <c r="AD485" t="s">
        <v>1866</v>
      </c>
      <c r="AE485" s="3">
        <v>44581</v>
      </c>
      <c r="AF485" s="3">
        <v>44581</v>
      </c>
    </row>
    <row r="486" spans="1:33" x14ac:dyDescent="0.25">
      <c r="A486" s="8">
        <v>2022</v>
      </c>
      <c r="B486" s="3">
        <v>44652</v>
      </c>
      <c r="C486" s="3">
        <v>44742</v>
      </c>
      <c r="D486" s="5" t="s">
        <v>83</v>
      </c>
      <c r="E486" s="5">
        <v>3014</v>
      </c>
      <c r="F486" s="5" t="s">
        <v>259</v>
      </c>
      <c r="G486" s="5" t="s">
        <v>259</v>
      </c>
      <c r="H486" s="5" t="s">
        <v>621</v>
      </c>
      <c r="I486" s="5" t="s">
        <v>328</v>
      </c>
      <c r="J486" s="5" t="s">
        <v>937</v>
      </c>
      <c r="K486" s="5" t="s">
        <v>250</v>
      </c>
      <c r="L486" s="5" t="s">
        <v>94</v>
      </c>
      <c r="M486">
        <v>15536.83</v>
      </c>
      <c r="N486" t="s">
        <v>219</v>
      </c>
      <c r="O486">
        <v>13328.57</v>
      </c>
      <c r="P486" t="s">
        <v>219</v>
      </c>
      <c r="Q486">
        <v>0</v>
      </c>
      <c r="R486">
        <v>0</v>
      </c>
      <c r="S486">
        <v>0</v>
      </c>
      <c r="T486">
        <v>0</v>
      </c>
      <c r="U486">
        <v>19</v>
      </c>
      <c r="V486">
        <v>19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22</v>
      </c>
      <c r="AC486">
        <v>0</v>
      </c>
      <c r="AD486" t="s">
        <v>1866</v>
      </c>
      <c r="AE486" s="3">
        <v>44581</v>
      </c>
      <c r="AF486" s="3">
        <v>44581</v>
      </c>
      <c r="AG486" s="4"/>
    </row>
    <row r="487" spans="1:33" s="6" customFormat="1" x14ac:dyDescent="0.25">
      <c r="A487" s="8">
        <v>2022</v>
      </c>
      <c r="B487" s="3">
        <v>44652</v>
      </c>
      <c r="C487" s="3">
        <v>44742</v>
      </c>
      <c r="D487" s="6" t="s">
        <v>83</v>
      </c>
      <c r="E487" s="6">
        <v>3032</v>
      </c>
      <c r="F487" s="6" t="s">
        <v>220</v>
      </c>
      <c r="G487" s="6" t="s">
        <v>220</v>
      </c>
      <c r="H487" s="6" t="s">
        <v>859</v>
      </c>
      <c r="I487" s="6" t="s">
        <v>451</v>
      </c>
      <c r="J487" s="6" t="s">
        <v>590</v>
      </c>
      <c r="K487" s="6" t="s">
        <v>356</v>
      </c>
      <c r="L487" s="6" t="s">
        <v>93</v>
      </c>
      <c r="M487" s="6">
        <v>10365.48</v>
      </c>
      <c r="N487" s="6" t="s">
        <v>219</v>
      </c>
      <c r="O487" s="6">
        <v>9277.77</v>
      </c>
      <c r="P487" s="6" t="s">
        <v>219</v>
      </c>
      <c r="Q487" s="6">
        <v>0</v>
      </c>
      <c r="R487" s="6">
        <v>0</v>
      </c>
      <c r="S487" s="6">
        <v>0</v>
      </c>
      <c r="T487" s="6">
        <v>0</v>
      </c>
      <c r="U487" s="6">
        <v>25</v>
      </c>
      <c r="V487" s="6">
        <v>25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28</v>
      </c>
      <c r="AC487" s="6">
        <v>0</v>
      </c>
      <c r="AD487" s="6" t="s">
        <v>1866</v>
      </c>
      <c r="AE487" s="3">
        <v>44581</v>
      </c>
      <c r="AF487" s="3">
        <v>44581</v>
      </c>
    </row>
    <row r="488" spans="1:33" x14ac:dyDescent="0.25">
      <c r="A488" s="8">
        <v>2022</v>
      </c>
      <c r="B488" s="3">
        <v>44652</v>
      </c>
      <c r="C488" s="3">
        <v>44742</v>
      </c>
      <c r="D488" s="5" t="s">
        <v>83</v>
      </c>
      <c r="E488" s="5">
        <v>3035</v>
      </c>
      <c r="F488" s="5" t="s">
        <v>329</v>
      </c>
      <c r="G488" s="5" t="s">
        <v>329</v>
      </c>
      <c r="H488" s="5" t="s">
        <v>324</v>
      </c>
      <c r="I488" s="5" t="s">
        <v>477</v>
      </c>
      <c r="J488" s="5" t="s">
        <v>250</v>
      </c>
      <c r="K488" s="5" t="s">
        <v>938</v>
      </c>
      <c r="L488" s="5" t="s">
        <v>94</v>
      </c>
      <c r="M488">
        <v>9072.27</v>
      </c>
      <c r="N488" t="s">
        <v>219</v>
      </c>
      <c r="O488">
        <v>8250.86</v>
      </c>
      <c r="P488" t="s">
        <v>219</v>
      </c>
      <c r="Q488">
        <v>0</v>
      </c>
      <c r="R488">
        <v>0</v>
      </c>
      <c r="S488">
        <v>0</v>
      </c>
      <c r="T488">
        <v>0</v>
      </c>
      <c r="U488">
        <v>28</v>
      </c>
      <c r="V488">
        <v>28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31</v>
      </c>
      <c r="AC488">
        <v>0</v>
      </c>
      <c r="AD488" t="s">
        <v>1866</v>
      </c>
      <c r="AE488" s="3">
        <v>44581</v>
      </c>
      <c r="AF488" s="3">
        <v>44581</v>
      </c>
      <c r="AG488" s="4"/>
    </row>
    <row r="489" spans="1:33" x14ac:dyDescent="0.25">
      <c r="A489" s="8">
        <v>2022</v>
      </c>
      <c r="B489" s="3">
        <v>44652</v>
      </c>
      <c r="C489" s="3">
        <v>44742</v>
      </c>
      <c r="D489" s="5" t="s">
        <v>83</v>
      </c>
      <c r="E489" s="5">
        <v>3023</v>
      </c>
      <c r="F489" s="5" t="s">
        <v>642</v>
      </c>
      <c r="G489" s="5" t="s">
        <v>642</v>
      </c>
      <c r="H489" s="5" t="s">
        <v>233</v>
      </c>
      <c r="I489" s="5" t="s">
        <v>940</v>
      </c>
      <c r="J489" s="5" t="s">
        <v>304</v>
      </c>
      <c r="K489" s="5">
        <v>0</v>
      </c>
      <c r="L489" s="5" t="s">
        <v>93</v>
      </c>
      <c r="M489">
        <v>12842.78</v>
      </c>
      <c r="N489" t="s">
        <v>219</v>
      </c>
      <c r="O489">
        <v>11258.33</v>
      </c>
      <c r="P489" t="s">
        <v>219</v>
      </c>
      <c r="Q489">
        <v>0</v>
      </c>
      <c r="R489">
        <v>0</v>
      </c>
      <c r="S489">
        <v>0</v>
      </c>
      <c r="T489">
        <v>0</v>
      </c>
      <c r="U489">
        <v>22</v>
      </c>
      <c r="V489">
        <v>22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25</v>
      </c>
      <c r="AC489">
        <v>0</v>
      </c>
      <c r="AD489" t="s">
        <v>1866</v>
      </c>
      <c r="AE489" s="3">
        <v>44581</v>
      </c>
      <c r="AF489" s="3">
        <v>44581</v>
      </c>
    </row>
    <row r="490" spans="1:33" x14ac:dyDescent="0.25">
      <c r="A490" s="8">
        <v>2022</v>
      </c>
      <c r="B490" s="3">
        <v>44652</v>
      </c>
      <c r="C490" s="3">
        <v>44742</v>
      </c>
      <c r="D490" s="5" t="s">
        <v>83</v>
      </c>
      <c r="E490" s="5">
        <v>3014</v>
      </c>
      <c r="F490" s="5" t="s">
        <v>259</v>
      </c>
      <c r="G490" s="5" t="s">
        <v>259</v>
      </c>
      <c r="H490" s="5" t="s">
        <v>628</v>
      </c>
      <c r="I490" s="5" t="s">
        <v>941</v>
      </c>
      <c r="J490" s="5" t="s">
        <v>223</v>
      </c>
      <c r="K490" s="5" t="s">
        <v>617</v>
      </c>
      <c r="L490" s="5" t="s">
        <v>94</v>
      </c>
      <c r="M490">
        <v>15536.83</v>
      </c>
      <c r="N490" t="s">
        <v>219</v>
      </c>
      <c r="O490">
        <v>13328.57</v>
      </c>
      <c r="P490" t="s">
        <v>219</v>
      </c>
      <c r="Q490">
        <v>0</v>
      </c>
      <c r="R490">
        <v>0</v>
      </c>
      <c r="S490">
        <v>0</v>
      </c>
      <c r="T490">
        <v>0</v>
      </c>
      <c r="U490">
        <v>19</v>
      </c>
      <c r="V490">
        <v>19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22</v>
      </c>
      <c r="AC490">
        <v>0</v>
      </c>
      <c r="AD490" t="s">
        <v>1866</v>
      </c>
      <c r="AE490" s="3">
        <v>44581</v>
      </c>
      <c r="AF490" s="3">
        <v>44581</v>
      </c>
      <c r="AG490" s="4"/>
    </row>
    <row r="491" spans="1:33" x14ac:dyDescent="0.25">
      <c r="A491" s="8">
        <v>2022</v>
      </c>
      <c r="B491" s="3">
        <v>44652</v>
      </c>
      <c r="C491" s="3">
        <v>44742</v>
      </c>
      <c r="D491" s="5" t="s">
        <v>83</v>
      </c>
      <c r="E491" s="5">
        <v>3034</v>
      </c>
      <c r="F491" s="5" t="s">
        <v>572</v>
      </c>
      <c r="G491" s="5" t="s">
        <v>572</v>
      </c>
      <c r="H491" s="5" t="s">
        <v>573</v>
      </c>
      <c r="I491" s="5" t="s">
        <v>477</v>
      </c>
      <c r="J491" s="5" t="s">
        <v>574</v>
      </c>
      <c r="K491" s="5">
        <v>0</v>
      </c>
      <c r="L491" s="5" t="s">
        <v>94</v>
      </c>
      <c r="M491">
        <v>9317.6</v>
      </c>
      <c r="N491" t="s">
        <v>219</v>
      </c>
      <c r="O491">
        <v>8461.84</v>
      </c>
      <c r="P491" t="s">
        <v>219</v>
      </c>
      <c r="Q491">
        <v>0</v>
      </c>
      <c r="R491">
        <v>0</v>
      </c>
      <c r="S491">
        <v>0</v>
      </c>
      <c r="T491">
        <v>0</v>
      </c>
      <c r="U491">
        <v>27</v>
      </c>
      <c r="V491">
        <v>27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30</v>
      </c>
      <c r="AC491">
        <v>0</v>
      </c>
      <c r="AD491" t="s">
        <v>1866</v>
      </c>
      <c r="AE491" s="3">
        <v>44581</v>
      </c>
      <c r="AF491" s="3">
        <v>44581</v>
      </c>
      <c r="AG491" s="4"/>
    </row>
    <row r="492" spans="1:33" x14ac:dyDescent="0.25">
      <c r="A492" s="8">
        <v>2022</v>
      </c>
      <c r="B492" s="3">
        <v>44652</v>
      </c>
      <c r="C492" s="3">
        <v>44742</v>
      </c>
      <c r="D492" s="5" t="s">
        <v>90</v>
      </c>
      <c r="E492" s="5">
        <v>2005</v>
      </c>
      <c r="F492" s="5" t="s">
        <v>232</v>
      </c>
      <c r="G492" s="5" t="s">
        <v>232</v>
      </c>
      <c r="H492" s="5" t="s">
        <v>686</v>
      </c>
      <c r="I492" s="5" t="s">
        <v>942</v>
      </c>
      <c r="J492" s="5" t="s">
        <v>745</v>
      </c>
      <c r="K492" s="5" t="s">
        <v>240</v>
      </c>
      <c r="L492" s="5" t="s">
        <v>93</v>
      </c>
      <c r="M492">
        <v>25525.05</v>
      </c>
      <c r="N492" t="s">
        <v>219</v>
      </c>
      <c r="O492">
        <v>21001.23</v>
      </c>
      <c r="P492" t="s">
        <v>219</v>
      </c>
      <c r="Q492">
        <v>1</v>
      </c>
      <c r="R492">
        <v>0</v>
      </c>
      <c r="S492">
        <v>0</v>
      </c>
      <c r="T492">
        <v>0</v>
      </c>
      <c r="U492">
        <v>8</v>
      </c>
      <c r="V492">
        <v>8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11</v>
      </c>
      <c r="AC492">
        <v>0</v>
      </c>
      <c r="AD492" t="s">
        <v>1866</v>
      </c>
      <c r="AE492" s="3">
        <v>44581</v>
      </c>
      <c r="AF492" s="3">
        <v>44581</v>
      </c>
      <c r="AG492" s="4"/>
    </row>
    <row r="493" spans="1:33" x14ac:dyDescent="0.25">
      <c r="A493" s="8">
        <v>2022</v>
      </c>
      <c r="B493" s="3">
        <v>44652</v>
      </c>
      <c r="C493" s="3">
        <v>44742</v>
      </c>
      <c r="D493" s="5" t="s">
        <v>83</v>
      </c>
      <c r="E493" s="5">
        <v>3055</v>
      </c>
      <c r="F493" s="5" t="s">
        <v>350</v>
      </c>
      <c r="G493" s="5" t="s">
        <v>350</v>
      </c>
      <c r="H493" s="5" t="s">
        <v>666</v>
      </c>
      <c r="I493" s="5" t="s">
        <v>943</v>
      </c>
      <c r="J493" s="5" t="s">
        <v>553</v>
      </c>
      <c r="K493" s="5" t="s">
        <v>554</v>
      </c>
      <c r="L493" s="5" t="s">
        <v>93</v>
      </c>
      <c r="M493">
        <v>5625.52</v>
      </c>
      <c r="N493" t="s">
        <v>219</v>
      </c>
      <c r="O493">
        <v>5504.52</v>
      </c>
      <c r="P493" t="s">
        <v>219</v>
      </c>
      <c r="Q493">
        <v>0</v>
      </c>
      <c r="R493">
        <v>0</v>
      </c>
      <c r="S493">
        <v>0</v>
      </c>
      <c r="T493">
        <v>0</v>
      </c>
      <c r="U493">
        <v>37</v>
      </c>
      <c r="V493">
        <v>37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40</v>
      </c>
      <c r="AC493">
        <v>0</v>
      </c>
      <c r="AD493" t="s">
        <v>1866</v>
      </c>
      <c r="AE493" s="3">
        <v>44581</v>
      </c>
      <c r="AF493" s="3">
        <v>44581</v>
      </c>
      <c r="AG493" s="4"/>
    </row>
    <row r="494" spans="1:33" x14ac:dyDescent="0.25">
      <c r="A494" s="8">
        <v>2022</v>
      </c>
      <c r="B494" s="3">
        <v>44652</v>
      </c>
      <c r="C494" s="3">
        <v>44742</v>
      </c>
      <c r="D494" s="5" t="s">
        <v>83</v>
      </c>
      <c r="E494" s="5">
        <v>3053</v>
      </c>
      <c r="F494" s="5" t="s">
        <v>475</v>
      </c>
      <c r="G494" s="5" t="s">
        <v>475</v>
      </c>
      <c r="H494" s="5" t="s">
        <v>301</v>
      </c>
      <c r="I494" s="5" t="s">
        <v>944</v>
      </c>
      <c r="J494" s="5" t="s">
        <v>327</v>
      </c>
      <c r="K494" s="5" t="s">
        <v>312</v>
      </c>
      <c r="L494" s="5" t="s">
        <v>93</v>
      </c>
      <c r="M494">
        <v>6435.37</v>
      </c>
      <c r="N494" t="s">
        <v>219</v>
      </c>
      <c r="O494">
        <v>6268.17</v>
      </c>
      <c r="P494" t="s">
        <v>219</v>
      </c>
      <c r="Q494">
        <v>0</v>
      </c>
      <c r="R494">
        <v>0</v>
      </c>
      <c r="S494">
        <v>0</v>
      </c>
      <c r="T494">
        <v>0</v>
      </c>
      <c r="U494">
        <v>35</v>
      </c>
      <c r="V494">
        <v>35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38</v>
      </c>
      <c r="AC494">
        <v>0</v>
      </c>
      <c r="AD494" t="s">
        <v>1866</v>
      </c>
      <c r="AE494" s="3">
        <v>44581</v>
      </c>
      <c r="AF494" s="3">
        <v>44581</v>
      </c>
      <c r="AG494" s="4"/>
    </row>
    <row r="495" spans="1:33" x14ac:dyDescent="0.25">
      <c r="A495" s="8">
        <v>2022</v>
      </c>
      <c r="B495" s="3">
        <v>44652</v>
      </c>
      <c r="C495" s="3">
        <v>44742</v>
      </c>
      <c r="D495" s="5" t="s">
        <v>83</v>
      </c>
      <c r="E495" s="5">
        <v>3031</v>
      </c>
      <c r="F495" s="5" t="s">
        <v>225</v>
      </c>
      <c r="G495" s="5" t="s">
        <v>225</v>
      </c>
      <c r="H495" s="5" t="s">
        <v>324</v>
      </c>
      <c r="I495" s="5" t="s">
        <v>493</v>
      </c>
      <c r="J495" s="5" t="s">
        <v>741</v>
      </c>
      <c r="K495" s="5" t="s">
        <v>499</v>
      </c>
      <c r="L495" s="5" t="s">
        <v>94</v>
      </c>
      <c r="M495">
        <v>11223.98</v>
      </c>
      <c r="N495" t="s">
        <v>219</v>
      </c>
      <c r="O495">
        <v>9971.7999999999993</v>
      </c>
      <c r="P495" t="s">
        <v>219</v>
      </c>
      <c r="Q495">
        <v>0</v>
      </c>
      <c r="R495">
        <v>0</v>
      </c>
      <c r="S495">
        <v>0</v>
      </c>
      <c r="T495">
        <v>0</v>
      </c>
      <c r="U495">
        <v>24</v>
      </c>
      <c r="V495">
        <v>24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27</v>
      </c>
      <c r="AC495">
        <v>0</v>
      </c>
      <c r="AD495" t="s">
        <v>1866</v>
      </c>
      <c r="AE495" s="3">
        <v>44581</v>
      </c>
      <c r="AF495" s="3">
        <v>44581</v>
      </c>
      <c r="AG495" s="4"/>
    </row>
    <row r="496" spans="1:33" x14ac:dyDescent="0.25">
      <c r="A496" s="8">
        <v>2022</v>
      </c>
      <c r="B496" s="3">
        <v>44652</v>
      </c>
      <c r="C496" s="3">
        <v>44742</v>
      </c>
      <c r="D496" s="5" t="s">
        <v>83</v>
      </c>
      <c r="E496" s="5">
        <v>3055</v>
      </c>
      <c r="F496" s="5" t="s">
        <v>350</v>
      </c>
      <c r="G496" s="5" t="s">
        <v>350</v>
      </c>
      <c r="H496" s="5" t="s">
        <v>299</v>
      </c>
      <c r="I496" s="5" t="s">
        <v>945</v>
      </c>
      <c r="J496" s="5" t="s">
        <v>623</v>
      </c>
      <c r="K496" s="5" t="s">
        <v>731</v>
      </c>
      <c r="L496" s="5" t="s">
        <v>93</v>
      </c>
      <c r="M496">
        <v>5625.52</v>
      </c>
      <c r="N496" t="s">
        <v>219</v>
      </c>
      <c r="O496">
        <v>5504.52</v>
      </c>
      <c r="P496" t="s">
        <v>219</v>
      </c>
      <c r="Q496">
        <v>0</v>
      </c>
      <c r="R496">
        <v>0</v>
      </c>
      <c r="S496">
        <v>0</v>
      </c>
      <c r="T496">
        <v>0</v>
      </c>
      <c r="U496">
        <v>37</v>
      </c>
      <c r="V496">
        <v>37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40</v>
      </c>
      <c r="AC496">
        <v>0</v>
      </c>
      <c r="AD496" t="s">
        <v>1866</v>
      </c>
      <c r="AE496" s="3">
        <v>44581</v>
      </c>
      <c r="AF496" s="3">
        <v>44581</v>
      </c>
    </row>
    <row r="497" spans="1:33" x14ac:dyDescent="0.25">
      <c r="A497" s="8">
        <v>2022</v>
      </c>
      <c r="B497" s="3">
        <v>44652</v>
      </c>
      <c r="C497" s="3">
        <v>44742</v>
      </c>
      <c r="D497" s="5" t="s">
        <v>83</v>
      </c>
      <c r="E497" s="5">
        <v>3054</v>
      </c>
      <c r="F497" s="5" t="s">
        <v>242</v>
      </c>
      <c r="G497" s="5" t="s">
        <v>242</v>
      </c>
      <c r="H497" s="5" t="s">
        <v>238</v>
      </c>
      <c r="I497" s="5" t="s">
        <v>946</v>
      </c>
      <c r="J497" s="5" t="s">
        <v>544</v>
      </c>
      <c r="K497" s="5" t="s">
        <v>435</v>
      </c>
      <c r="L497" s="5" t="s">
        <v>93</v>
      </c>
      <c r="M497">
        <v>5812.78</v>
      </c>
      <c r="N497" t="s">
        <v>219</v>
      </c>
      <c r="O497">
        <v>5685.4</v>
      </c>
      <c r="P497" t="s">
        <v>219</v>
      </c>
      <c r="Q497">
        <v>0</v>
      </c>
      <c r="R497">
        <v>0</v>
      </c>
      <c r="S497">
        <v>0</v>
      </c>
      <c r="T497">
        <v>0</v>
      </c>
      <c r="U497">
        <v>36</v>
      </c>
      <c r="V497">
        <v>36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39</v>
      </c>
      <c r="AC497">
        <v>0</v>
      </c>
      <c r="AD497" t="s">
        <v>1866</v>
      </c>
      <c r="AE497" s="3">
        <v>44581</v>
      </c>
      <c r="AF497" s="3">
        <v>44581</v>
      </c>
      <c r="AG497" s="4"/>
    </row>
    <row r="498" spans="1:33" x14ac:dyDescent="0.25">
      <c r="A498" s="8">
        <v>2022</v>
      </c>
      <c r="B498" s="3">
        <v>44652</v>
      </c>
      <c r="C498" s="3">
        <v>44742</v>
      </c>
      <c r="D498" s="5" t="s">
        <v>83</v>
      </c>
      <c r="E498" s="5">
        <v>4006</v>
      </c>
      <c r="F498" s="5" t="s">
        <v>247</v>
      </c>
      <c r="G498" s="5" t="s">
        <v>247</v>
      </c>
      <c r="H498" s="5" t="s">
        <v>441</v>
      </c>
      <c r="I498" s="5" t="s">
        <v>947</v>
      </c>
      <c r="J498" s="5" t="s">
        <v>240</v>
      </c>
      <c r="K498" s="5" t="s">
        <v>250</v>
      </c>
      <c r="L498" s="5" t="s">
        <v>94</v>
      </c>
      <c r="M498">
        <v>6388.56</v>
      </c>
      <c r="N498" t="s">
        <v>219</v>
      </c>
      <c r="O498">
        <v>6226.22</v>
      </c>
      <c r="P498" t="s">
        <v>219</v>
      </c>
      <c r="Q498">
        <v>0</v>
      </c>
      <c r="R498">
        <v>0</v>
      </c>
      <c r="S498">
        <v>0</v>
      </c>
      <c r="T498">
        <v>0</v>
      </c>
      <c r="U498">
        <v>44</v>
      </c>
      <c r="V498">
        <v>44</v>
      </c>
      <c r="W498">
        <v>0</v>
      </c>
      <c r="X498">
        <v>0</v>
      </c>
      <c r="Y498">
        <v>0</v>
      </c>
      <c r="Z498">
        <v>0</v>
      </c>
      <c r="AA498">
        <v>1</v>
      </c>
      <c r="AB498">
        <v>47</v>
      </c>
      <c r="AC498">
        <v>1</v>
      </c>
      <c r="AD498" t="s">
        <v>1866</v>
      </c>
      <c r="AE498" s="3">
        <v>44581</v>
      </c>
      <c r="AF498" s="3">
        <v>44581</v>
      </c>
      <c r="AG498" s="4"/>
    </row>
    <row r="499" spans="1:33" x14ac:dyDescent="0.25">
      <c r="A499" s="8">
        <v>2022</v>
      </c>
      <c r="B499" s="3">
        <v>44652</v>
      </c>
      <c r="C499" s="3">
        <v>44742</v>
      </c>
      <c r="D499" s="5" t="s">
        <v>90</v>
      </c>
      <c r="E499" s="5">
        <v>2009</v>
      </c>
      <c r="F499" s="5" t="s">
        <v>463</v>
      </c>
      <c r="G499" s="5" t="s">
        <v>463</v>
      </c>
      <c r="H499" s="5" t="s">
        <v>606</v>
      </c>
      <c r="I499" s="5" t="s">
        <v>949</v>
      </c>
      <c r="J499" s="5" t="s">
        <v>453</v>
      </c>
      <c r="K499" s="5" t="s">
        <v>340</v>
      </c>
      <c r="L499" s="5" t="s">
        <v>94</v>
      </c>
      <c r="M499">
        <v>12204.68</v>
      </c>
      <c r="N499" t="s">
        <v>219</v>
      </c>
      <c r="O499">
        <v>10868.6</v>
      </c>
      <c r="P499" t="s">
        <v>219</v>
      </c>
      <c r="Q499">
        <v>1</v>
      </c>
      <c r="R499">
        <v>0</v>
      </c>
      <c r="S499">
        <v>0</v>
      </c>
      <c r="T499">
        <v>0</v>
      </c>
      <c r="U499">
        <v>12</v>
      </c>
      <c r="V499">
        <v>12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15</v>
      </c>
      <c r="AC499">
        <v>0</v>
      </c>
      <c r="AD499" t="s">
        <v>1866</v>
      </c>
      <c r="AE499" s="3">
        <v>44581</v>
      </c>
      <c r="AF499" s="3">
        <v>44581</v>
      </c>
      <c r="AG499" s="4"/>
    </row>
    <row r="500" spans="1:33" x14ac:dyDescent="0.25">
      <c r="A500" s="8">
        <v>2022</v>
      </c>
      <c r="B500" s="3">
        <v>44652</v>
      </c>
      <c r="C500" s="3">
        <v>44742</v>
      </c>
      <c r="D500" s="5" t="s">
        <v>83</v>
      </c>
      <c r="E500" s="5">
        <v>3055</v>
      </c>
      <c r="F500" s="5" t="s">
        <v>350</v>
      </c>
      <c r="G500" s="5" t="s">
        <v>350</v>
      </c>
      <c r="H500" s="5" t="s">
        <v>299</v>
      </c>
      <c r="I500" s="5" t="s">
        <v>950</v>
      </c>
      <c r="J500" s="5" t="s">
        <v>631</v>
      </c>
      <c r="K500" s="5" t="s">
        <v>435</v>
      </c>
      <c r="L500" s="5" t="s">
        <v>93</v>
      </c>
      <c r="M500">
        <v>5625.52</v>
      </c>
      <c r="N500" t="s">
        <v>219</v>
      </c>
      <c r="O500">
        <v>5504.52</v>
      </c>
      <c r="P500" t="s">
        <v>219</v>
      </c>
      <c r="Q500">
        <v>0</v>
      </c>
      <c r="R500">
        <v>0</v>
      </c>
      <c r="S500">
        <v>0</v>
      </c>
      <c r="T500">
        <v>0</v>
      </c>
      <c r="U500">
        <v>37</v>
      </c>
      <c r="V500">
        <v>37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40</v>
      </c>
      <c r="AC500">
        <v>0</v>
      </c>
      <c r="AD500" t="s">
        <v>1866</v>
      </c>
      <c r="AE500" s="3">
        <v>44581</v>
      </c>
      <c r="AF500" s="3">
        <v>44581</v>
      </c>
      <c r="AG500" s="4"/>
    </row>
    <row r="501" spans="1:33" x14ac:dyDescent="0.25">
      <c r="A501" s="8">
        <v>2022</v>
      </c>
      <c r="B501" s="3">
        <v>44652</v>
      </c>
      <c r="C501" s="3">
        <v>44742</v>
      </c>
      <c r="D501" s="5" t="s">
        <v>83</v>
      </c>
      <c r="E501" s="5">
        <v>4010</v>
      </c>
      <c r="F501" s="5" t="s">
        <v>360</v>
      </c>
      <c r="G501" s="5" t="s">
        <v>360</v>
      </c>
      <c r="H501" s="5" t="s">
        <v>285</v>
      </c>
      <c r="I501" s="5" t="s">
        <v>1984</v>
      </c>
      <c r="J501" s="5" t="s">
        <v>223</v>
      </c>
      <c r="K501" s="5" t="s">
        <v>287</v>
      </c>
      <c r="L501" s="5" t="s">
        <v>94</v>
      </c>
      <c r="M501">
        <v>5608.19</v>
      </c>
      <c r="N501" t="s">
        <v>219</v>
      </c>
      <c r="O501">
        <v>5332.46</v>
      </c>
      <c r="P501" t="s">
        <v>219</v>
      </c>
      <c r="Q501">
        <v>0</v>
      </c>
      <c r="R501">
        <v>0</v>
      </c>
      <c r="S501">
        <v>0</v>
      </c>
      <c r="T501">
        <v>0</v>
      </c>
      <c r="U501">
        <v>48</v>
      </c>
      <c r="V501">
        <v>48</v>
      </c>
      <c r="W501">
        <v>0</v>
      </c>
      <c r="X501">
        <v>0</v>
      </c>
      <c r="Y501">
        <v>0</v>
      </c>
      <c r="Z501">
        <v>0</v>
      </c>
      <c r="AA501">
        <v>1</v>
      </c>
      <c r="AB501">
        <v>51</v>
      </c>
      <c r="AC501">
        <v>1</v>
      </c>
      <c r="AD501" t="s">
        <v>1866</v>
      </c>
      <c r="AE501" s="3">
        <v>44581</v>
      </c>
      <c r="AF501" s="3">
        <v>44581</v>
      </c>
    </row>
    <row r="502" spans="1:33" x14ac:dyDescent="0.25">
      <c r="A502" s="8">
        <v>2022</v>
      </c>
      <c r="B502" s="3">
        <v>44652</v>
      </c>
      <c r="C502" s="3">
        <v>44742</v>
      </c>
      <c r="D502" s="5" t="s">
        <v>83</v>
      </c>
      <c r="E502" s="5">
        <v>3014</v>
      </c>
      <c r="F502" s="5" t="s">
        <v>259</v>
      </c>
      <c r="G502" s="5" t="s">
        <v>259</v>
      </c>
      <c r="H502" s="5" t="s">
        <v>628</v>
      </c>
      <c r="I502" s="5" t="s">
        <v>951</v>
      </c>
      <c r="J502" s="5" t="s">
        <v>254</v>
      </c>
      <c r="K502" s="5" t="s">
        <v>733</v>
      </c>
      <c r="L502" s="5" t="s">
        <v>94</v>
      </c>
      <c r="M502">
        <v>15536.83</v>
      </c>
      <c r="N502" t="s">
        <v>219</v>
      </c>
      <c r="O502">
        <v>13328.57</v>
      </c>
      <c r="P502" t="s">
        <v>219</v>
      </c>
      <c r="Q502">
        <v>0</v>
      </c>
      <c r="R502">
        <v>0</v>
      </c>
      <c r="S502">
        <v>0</v>
      </c>
      <c r="T502">
        <v>0</v>
      </c>
      <c r="U502">
        <v>19</v>
      </c>
      <c r="V502">
        <v>19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22</v>
      </c>
      <c r="AC502">
        <v>0</v>
      </c>
      <c r="AD502" t="s">
        <v>1866</v>
      </c>
      <c r="AE502" s="3">
        <v>44581</v>
      </c>
      <c r="AF502" s="3">
        <v>44581</v>
      </c>
      <c r="AG502" s="4"/>
    </row>
    <row r="503" spans="1:33" x14ac:dyDescent="0.25">
      <c r="A503" s="8">
        <v>2022</v>
      </c>
      <c r="B503" s="3">
        <v>44652</v>
      </c>
      <c r="C503" s="3">
        <v>44742</v>
      </c>
      <c r="D503" s="5" t="s">
        <v>83</v>
      </c>
      <c r="E503" s="5">
        <v>3021</v>
      </c>
      <c r="F503" s="5" t="s">
        <v>444</v>
      </c>
      <c r="G503" s="5" t="s">
        <v>444</v>
      </c>
      <c r="H503" s="5" t="s">
        <v>1900</v>
      </c>
      <c r="I503" s="5" t="s">
        <v>952</v>
      </c>
      <c r="J503" s="5" t="s">
        <v>382</v>
      </c>
      <c r="K503" s="5" t="s">
        <v>410</v>
      </c>
      <c r="L503" s="5" t="s">
        <v>93</v>
      </c>
      <c r="M503">
        <v>14830.03</v>
      </c>
      <c r="N503" t="s">
        <v>219</v>
      </c>
      <c r="O503">
        <v>12795.05</v>
      </c>
      <c r="P503" t="s">
        <v>219</v>
      </c>
      <c r="Q503">
        <v>0</v>
      </c>
      <c r="R503">
        <v>0</v>
      </c>
      <c r="S503">
        <v>0</v>
      </c>
      <c r="T503">
        <v>0</v>
      </c>
      <c r="U503">
        <v>20</v>
      </c>
      <c r="V503">
        <v>20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23</v>
      </c>
      <c r="AC503">
        <v>0</v>
      </c>
      <c r="AD503" t="s">
        <v>1866</v>
      </c>
      <c r="AE503" s="3">
        <v>44581</v>
      </c>
      <c r="AF503" s="3">
        <v>44581</v>
      </c>
      <c r="AG503" s="4"/>
    </row>
    <row r="504" spans="1:33" x14ac:dyDescent="0.25">
      <c r="A504" s="8">
        <v>2022</v>
      </c>
      <c r="B504" s="3">
        <v>44652</v>
      </c>
      <c r="C504" s="3">
        <v>44742</v>
      </c>
      <c r="D504" s="5" t="s">
        <v>83</v>
      </c>
      <c r="E504" s="5">
        <v>4003</v>
      </c>
      <c r="F504" s="5" t="s">
        <v>440</v>
      </c>
      <c r="G504" s="5" t="s">
        <v>440</v>
      </c>
      <c r="H504" s="5" t="s">
        <v>393</v>
      </c>
      <c r="I504" s="5" t="s">
        <v>953</v>
      </c>
      <c r="J504" s="5" t="s">
        <v>236</v>
      </c>
      <c r="K504" s="5" t="s">
        <v>567</v>
      </c>
      <c r="L504" s="5" t="s">
        <v>94</v>
      </c>
      <c r="M504">
        <v>7076.51</v>
      </c>
      <c r="N504" t="s">
        <v>219</v>
      </c>
      <c r="O504">
        <v>6819.32</v>
      </c>
      <c r="P504" t="s">
        <v>219</v>
      </c>
      <c r="Q504">
        <v>0</v>
      </c>
      <c r="R504">
        <v>0</v>
      </c>
      <c r="S504">
        <v>0</v>
      </c>
      <c r="T504">
        <v>0</v>
      </c>
      <c r="U504">
        <v>41</v>
      </c>
      <c r="V504">
        <v>41</v>
      </c>
      <c r="W504">
        <v>0</v>
      </c>
      <c r="X504">
        <v>0</v>
      </c>
      <c r="Y504">
        <v>0</v>
      </c>
      <c r="Z504">
        <v>0</v>
      </c>
      <c r="AA504">
        <v>1</v>
      </c>
      <c r="AB504">
        <v>44</v>
      </c>
      <c r="AC504">
        <v>1</v>
      </c>
      <c r="AD504" t="s">
        <v>1866</v>
      </c>
      <c r="AE504" s="3">
        <v>44581</v>
      </c>
      <c r="AF504" s="3">
        <v>44581</v>
      </c>
      <c r="AG504" s="4"/>
    </row>
    <row r="505" spans="1:33" x14ac:dyDescent="0.25">
      <c r="A505" s="8">
        <v>2022</v>
      </c>
      <c r="B505" s="3">
        <v>44652</v>
      </c>
      <c r="C505" s="3">
        <v>44742</v>
      </c>
      <c r="D505" s="5" t="s">
        <v>83</v>
      </c>
      <c r="E505" s="5">
        <v>4010</v>
      </c>
      <c r="F505" s="5" t="s">
        <v>360</v>
      </c>
      <c r="G505" s="5" t="s">
        <v>360</v>
      </c>
      <c r="H505" s="5" t="s">
        <v>243</v>
      </c>
      <c r="I505" s="5" t="s">
        <v>704</v>
      </c>
      <c r="J505" s="5" t="s">
        <v>954</v>
      </c>
      <c r="K505" s="5" t="s">
        <v>277</v>
      </c>
      <c r="L505" s="5" t="s">
        <v>94</v>
      </c>
      <c r="M505">
        <v>5608.19</v>
      </c>
      <c r="N505" t="s">
        <v>219</v>
      </c>
      <c r="O505">
        <v>5332.46</v>
      </c>
      <c r="P505" t="s">
        <v>219</v>
      </c>
      <c r="Q505">
        <v>0</v>
      </c>
      <c r="R505">
        <v>0</v>
      </c>
      <c r="S505">
        <v>0</v>
      </c>
      <c r="T505">
        <v>0</v>
      </c>
      <c r="U505">
        <v>48</v>
      </c>
      <c r="V505">
        <v>48</v>
      </c>
      <c r="W505">
        <v>0</v>
      </c>
      <c r="X505">
        <v>0</v>
      </c>
      <c r="Y505">
        <v>0</v>
      </c>
      <c r="Z505">
        <v>0</v>
      </c>
      <c r="AA505">
        <v>1</v>
      </c>
      <c r="AB505">
        <v>51</v>
      </c>
      <c r="AC505">
        <v>1</v>
      </c>
      <c r="AD505" t="s">
        <v>1866</v>
      </c>
      <c r="AE505" s="3">
        <v>44581</v>
      </c>
      <c r="AF505" s="3">
        <v>44581</v>
      </c>
      <c r="AG505" s="4"/>
    </row>
    <row r="506" spans="1:33" x14ac:dyDescent="0.25">
      <c r="A506" s="8">
        <v>2022</v>
      </c>
      <c r="B506" s="3">
        <v>44652</v>
      </c>
      <c r="C506" s="3">
        <v>44742</v>
      </c>
      <c r="D506" s="5" t="s">
        <v>83</v>
      </c>
      <c r="E506" s="5">
        <v>4005</v>
      </c>
      <c r="F506" s="5" t="s">
        <v>492</v>
      </c>
      <c r="G506" s="5" t="s">
        <v>492</v>
      </c>
      <c r="H506" s="5" t="s">
        <v>609</v>
      </c>
      <c r="I506" s="5" t="s">
        <v>955</v>
      </c>
      <c r="J506" s="5" t="s">
        <v>956</v>
      </c>
      <c r="K506" s="5" t="s">
        <v>446</v>
      </c>
      <c r="L506" s="5" t="s">
        <v>94</v>
      </c>
      <c r="M506">
        <v>6645.74</v>
      </c>
      <c r="N506" t="s">
        <v>219</v>
      </c>
      <c r="O506">
        <v>6453.92</v>
      </c>
      <c r="P506" t="s">
        <v>219</v>
      </c>
      <c r="Q506">
        <v>0</v>
      </c>
      <c r="R506">
        <v>0</v>
      </c>
      <c r="S506">
        <v>0</v>
      </c>
      <c r="T506">
        <v>0</v>
      </c>
      <c r="U506">
        <v>43</v>
      </c>
      <c r="V506">
        <v>43</v>
      </c>
      <c r="W506">
        <v>0</v>
      </c>
      <c r="X506">
        <v>0</v>
      </c>
      <c r="Y506">
        <v>0</v>
      </c>
      <c r="Z506">
        <v>0</v>
      </c>
      <c r="AA506">
        <v>1</v>
      </c>
      <c r="AB506">
        <v>46</v>
      </c>
      <c r="AC506">
        <v>1</v>
      </c>
      <c r="AD506" t="s">
        <v>1866</v>
      </c>
      <c r="AE506" s="3">
        <v>44581</v>
      </c>
      <c r="AF506" s="3">
        <v>44581</v>
      </c>
      <c r="AG506" s="4"/>
    </row>
    <row r="507" spans="1:33" x14ac:dyDescent="0.25">
      <c r="A507" s="8">
        <v>2022</v>
      </c>
      <c r="B507" s="3">
        <v>44652</v>
      </c>
      <c r="C507" s="3">
        <v>44742</v>
      </c>
      <c r="D507" s="5" t="s">
        <v>90</v>
      </c>
      <c r="E507" s="5">
        <v>2009</v>
      </c>
      <c r="F507" s="5" t="s">
        <v>463</v>
      </c>
      <c r="G507" s="5" t="s">
        <v>463</v>
      </c>
      <c r="H507" s="5" t="s">
        <v>520</v>
      </c>
      <c r="I507" s="5" t="s">
        <v>409</v>
      </c>
      <c r="J507" s="5" t="s">
        <v>957</v>
      </c>
      <c r="K507" s="5" t="s">
        <v>779</v>
      </c>
      <c r="L507" s="5" t="s">
        <v>93</v>
      </c>
      <c r="M507">
        <v>12204.68</v>
      </c>
      <c r="N507" t="s">
        <v>219</v>
      </c>
      <c r="O507">
        <v>10868.6</v>
      </c>
      <c r="P507" t="s">
        <v>219</v>
      </c>
      <c r="Q507">
        <v>1</v>
      </c>
      <c r="R507">
        <v>0</v>
      </c>
      <c r="S507">
        <v>0</v>
      </c>
      <c r="T507">
        <v>0</v>
      </c>
      <c r="U507">
        <v>12</v>
      </c>
      <c r="V507">
        <v>12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15</v>
      </c>
      <c r="AC507">
        <v>0</v>
      </c>
      <c r="AD507" t="s">
        <v>1866</v>
      </c>
      <c r="AE507" s="3">
        <v>44581</v>
      </c>
      <c r="AF507" s="3">
        <v>44581</v>
      </c>
    </row>
    <row r="508" spans="1:33" x14ac:dyDescent="0.25">
      <c r="A508" s="8">
        <v>2022</v>
      </c>
      <c r="B508" s="3">
        <v>44652</v>
      </c>
      <c r="C508" s="3">
        <v>44742</v>
      </c>
      <c r="D508" s="5" t="s">
        <v>83</v>
      </c>
      <c r="E508" s="5">
        <v>3052</v>
      </c>
      <c r="F508" s="5" t="s">
        <v>352</v>
      </c>
      <c r="G508" s="5" t="s">
        <v>352</v>
      </c>
      <c r="H508" s="5" t="s">
        <v>301</v>
      </c>
      <c r="I508" s="5" t="s">
        <v>958</v>
      </c>
      <c r="J508" s="5" t="s">
        <v>807</v>
      </c>
      <c r="K508" s="5" t="s">
        <v>959</v>
      </c>
      <c r="L508" s="5" t="s">
        <v>94</v>
      </c>
      <c r="M508">
        <v>6681.92</v>
      </c>
      <c r="N508" t="s">
        <v>219</v>
      </c>
      <c r="O508">
        <v>6484.62</v>
      </c>
      <c r="P508" t="s">
        <v>219</v>
      </c>
      <c r="Q508">
        <v>0</v>
      </c>
      <c r="R508">
        <v>0</v>
      </c>
      <c r="S508">
        <v>0</v>
      </c>
      <c r="T508">
        <v>0</v>
      </c>
      <c r="U508">
        <v>34</v>
      </c>
      <c r="V508">
        <v>34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37</v>
      </c>
      <c r="AC508">
        <v>0</v>
      </c>
      <c r="AD508" t="s">
        <v>1866</v>
      </c>
      <c r="AE508" s="3">
        <v>44581</v>
      </c>
      <c r="AF508" s="3">
        <v>44581</v>
      </c>
      <c r="AG508" s="4"/>
    </row>
    <row r="509" spans="1:33" x14ac:dyDescent="0.25">
      <c r="A509" s="8">
        <v>2022</v>
      </c>
      <c r="B509" s="3">
        <v>44652</v>
      </c>
      <c r="C509" s="3">
        <v>44742</v>
      </c>
      <c r="D509" s="5" t="s">
        <v>83</v>
      </c>
      <c r="E509" s="5">
        <v>4010</v>
      </c>
      <c r="F509" s="5" t="s">
        <v>360</v>
      </c>
      <c r="G509" s="5" t="s">
        <v>360</v>
      </c>
      <c r="H509" s="5" t="s">
        <v>374</v>
      </c>
      <c r="I509" s="5" t="s">
        <v>960</v>
      </c>
      <c r="J509" s="5" t="s">
        <v>235</v>
      </c>
      <c r="K509" s="5" t="s">
        <v>419</v>
      </c>
      <c r="L509" s="5" t="s">
        <v>93</v>
      </c>
      <c r="M509">
        <v>5608.19</v>
      </c>
      <c r="N509" t="s">
        <v>219</v>
      </c>
      <c r="O509">
        <v>5332.46</v>
      </c>
      <c r="P509" t="s">
        <v>219</v>
      </c>
      <c r="Q509">
        <v>0</v>
      </c>
      <c r="R509">
        <v>0</v>
      </c>
      <c r="S509">
        <v>0</v>
      </c>
      <c r="T509">
        <v>0</v>
      </c>
      <c r="U509">
        <v>48</v>
      </c>
      <c r="V509">
        <v>48</v>
      </c>
      <c r="W509">
        <v>0</v>
      </c>
      <c r="X509">
        <v>0</v>
      </c>
      <c r="Y509">
        <v>0</v>
      </c>
      <c r="Z509">
        <v>0</v>
      </c>
      <c r="AA509">
        <v>1</v>
      </c>
      <c r="AB509">
        <v>51</v>
      </c>
      <c r="AC509">
        <v>1</v>
      </c>
      <c r="AD509" t="s">
        <v>1866</v>
      </c>
      <c r="AE509" s="3">
        <v>44581</v>
      </c>
      <c r="AF509" s="3">
        <v>44581</v>
      </c>
      <c r="AG509" s="4"/>
    </row>
    <row r="510" spans="1:33" x14ac:dyDescent="0.25">
      <c r="A510" s="8">
        <v>2022</v>
      </c>
      <c r="B510" s="3">
        <v>44652</v>
      </c>
      <c r="C510" s="3">
        <v>44742</v>
      </c>
      <c r="D510" s="5" t="s">
        <v>83</v>
      </c>
      <c r="E510" s="5">
        <v>4006</v>
      </c>
      <c r="F510" s="5" t="s">
        <v>247</v>
      </c>
      <c r="G510" s="5" t="s">
        <v>247</v>
      </c>
      <c r="H510" s="5" t="s">
        <v>285</v>
      </c>
      <c r="I510" s="5" t="s">
        <v>961</v>
      </c>
      <c r="J510" s="5" t="s">
        <v>649</v>
      </c>
      <c r="K510" s="5" t="s">
        <v>962</v>
      </c>
      <c r="L510" s="5" t="s">
        <v>94</v>
      </c>
      <c r="M510">
        <v>6388.56</v>
      </c>
      <c r="N510" t="s">
        <v>219</v>
      </c>
      <c r="O510">
        <v>6226.22</v>
      </c>
      <c r="P510" t="s">
        <v>219</v>
      </c>
      <c r="Q510">
        <v>0</v>
      </c>
      <c r="R510">
        <v>0</v>
      </c>
      <c r="S510">
        <v>0</v>
      </c>
      <c r="T510">
        <v>0</v>
      </c>
      <c r="U510">
        <v>44</v>
      </c>
      <c r="V510">
        <v>44</v>
      </c>
      <c r="W510">
        <v>0</v>
      </c>
      <c r="X510">
        <v>0</v>
      </c>
      <c r="Y510">
        <v>0</v>
      </c>
      <c r="Z510">
        <v>0</v>
      </c>
      <c r="AA510">
        <v>1</v>
      </c>
      <c r="AB510">
        <v>47</v>
      </c>
      <c r="AC510">
        <v>1</v>
      </c>
      <c r="AD510" t="s">
        <v>1866</v>
      </c>
      <c r="AE510" s="3">
        <v>44581</v>
      </c>
      <c r="AF510" s="3">
        <v>44581</v>
      </c>
      <c r="AG510" s="4"/>
    </row>
    <row r="511" spans="1:33" x14ac:dyDescent="0.25">
      <c r="A511" s="8">
        <v>2022</v>
      </c>
      <c r="B511" s="3">
        <v>44652</v>
      </c>
      <c r="C511" s="3">
        <v>44742</v>
      </c>
      <c r="D511" s="5" t="s">
        <v>83</v>
      </c>
      <c r="E511" s="5">
        <v>4010</v>
      </c>
      <c r="F511" s="5" t="s">
        <v>360</v>
      </c>
      <c r="G511" s="5" t="s">
        <v>360</v>
      </c>
      <c r="H511" s="5" t="s">
        <v>374</v>
      </c>
      <c r="I511" s="5" t="s">
        <v>949</v>
      </c>
      <c r="J511" s="5" t="s">
        <v>227</v>
      </c>
      <c r="K511" s="5" t="s">
        <v>963</v>
      </c>
      <c r="L511" s="5" t="s">
        <v>94</v>
      </c>
      <c r="M511">
        <v>5608.19</v>
      </c>
      <c r="N511" t="s">
        <v>219</v>
      </c>
      <c r="O511">
        <v>5332.46</v>
      </c>
      <c r="P511" t="s">
        <v>219</v>
      </c>
      <c r="Q511">
        <v>0</v>
      </c>
      <c r="R511">
        <v>0</v>
      </c>
      <c r="S511">
        <v>0</v>
      </c>
      <c r="T511">
        <v>0</v>
      </c>
      <c r="U511">
        <v>48</v>
      </c>
      <c r="V511">
        <v>48</v>
      </c>
      <c r="W511">
        <v>0</v>
      </c>
      <c r="X511">
        <v>0</v>
      </c>
      <c r="Y511">
        <v>0</v>
      </c>
      <c r="Z511">
        <v>0</v>
      </c>
      <c r="AA511">
        <v>1</v>
      </c>
      <c r="AB511">
        <v>51</v>
      </c>
      <c r="AC511">
        <v>1</v>
      </c>
      <c r="AD511" t="s">
        <v>1866</v>
      </c>
      <c r="AE511" s="3">
        <v>44581</v>
      </c>
      <c r="AF511" s="3">
        <v>44581</v>
      </c>
    </row>
    <row r="512" spans="1:33" x14ac:dyDescent="0.25">
      <c r="A512" s="8">
        <v>2022</v>
      </c>
      <c r="B512" s="3">
        <v>44652</v>
      </c>
      <c r="C512" s="3">
        <v>44742</v>
      </c>
      <c r="D512" s="5" t="s">
        <v>83</v>
      </c>
      <c r="E512" s="5">
        <v>4010</v>
      </c>
      <c r="F512" s="5" t="s">
        <v>360</v>
      </c>
      <c r="G512" s="5" t="s">
        <v>360</v>
      </c>
      <c r="H512" s="5" t="s">
        <v>333</v>
      </c>
      <c r="I512" s="5" t="s">
        <v>964</v>
      </c>
      <c r="J512" s="5" t="s">
        <v>382</v>
      </c>
      <c r="K512" s="5" t="s">
        <v>532</v>
      </c>
      <c r="L512" s="5" t="s">
        <v>93</v>
      </c>
      <c r="M512">
        <v>5608.19</v>
      </c>
      <c r="N512" t="s">
        <v>219</v>
      </c>
      <c r="O512">
        <v>5332.46</v>
      </c>
      <c r="P512" t="s">
        <v>219</v>
      </c>
      <c r="Q512">
        <v>0</v>
      </c>
      <c r="R512">
        <v>0</v>
      </c>
      <c r="S512">
        <v>0</v>
      </c>
      <c r="T512">
        <v>0</v>
      </c>
      <c r="U512">
        <v>48</v>
      </c>
      <c r="V512">
        <v>48</v>
      </c>
      <c r="W512">
        <v>0</v>
      </c>
      <c r="X512">
        <v>0</v>
      </c>
      <c r="Y512">
        <v>0</v>
      </c>
      <c r="Z512">
        <v>0</v>
      </c>
      <c r="AA512">
        <v>1</v>
      </c>
      <c r="AB512">
        <v>51</v>
      </c>
      <c r="AC512">
        <v>1</v>
      </c>
      <c r="AD512" t="s">
        <v>1866</v>
      </c>
      <c r="AE512" s="3">
        <v>44581</v>
      </c>
      <c r="AF512" s="3">
        <v>44581</v>
      </c>
    </row>
    <row r="513" spans="1:33" x14ac:dyDescent="0.25">
      <c r="A513" s="8">
        <v>2022</v>
      </c>
      <c r="B513" s="3">
        <v>44652</v>
      </c>
      <c r="C513" s="3">
        <v>44742</v>
      </c>
      <c r="D513" s="5" t="s">
        <v>83</v>
      </c>
      <c r="E513" s="5">
        <v>3042</v>
      </c>
      <c r="F513" s="5" t="s">
        <v>237</v>
      </c>
      <c r="G513" s="5" t="s">
        <v>237</v>
      </c>
      <c r="H513" s="5" t="s">
        <v>1311</v>
      </c>
      <c r="I513" s="5" t="s">
        <v>966</v>
      </c>
      <c r="J513" s="5" t="s">
        <v>967</v>
      </c>
      <c r="K513" s="5" t="s">
        <v>227</v>
      </c>
      <c r="L513" s="5" t="s">
        <v>93</v>
      </c>
      <c r="M513">
        <v>8452.11</v>
      </c>
      <c r="N513" t="s">
        <v>219</v>
      </c>
      <c r="O513">
        <v>7717.64</v>
      </c>
      <c r="P513" t="s">
        <v>219</v>
      </c>
      <c r="Q513">
        <v>0</v>
      </c>
      <c r="R513">
        <v>0</v>
      </c>
      <c r="S513">
        <v>0</v>
      </c>
      <c r="T513">
        <v>0</v>
      </c>
      <c r="U513">
        <v>30</v>
      </c>
      <c r="V513">
        <v>30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33</v>
      </c>
      <c r="AC513">
        <v>0</v>
      </c>
      <c r="AD513" t="s">
        <v>1866</v>
      </c>
      <c r="AE513" s="3">
        <v>44581</v>
      </c>
      <c r="AF513" s="3">
        <v>44581</v>
      </c>
      <c r="AG513" s="4"/>
    </row>
    <row r="514" spans="1:33" x14ac:dyDescent="0.25">
      <c r="A514" s="8">
        <v>2022</v>
      </c>
      <c r="B514" s="3">
        <v>44652</v>
      </c>
      <c r="C514" s="3">
        <v>44742</v>
      </c>
      <c r="D514" s="5" t="s">
        <v>83</v>
      </c>
      <c r="E514" s="5">
        <v>3041</v>
      </c>
      <c r="F514" s="5" t="s">
        <v>274</v>
      </c>
      <c r="G514" s="5" t="s">
        <v>274</v>
      </c>
      <c r="H514" s="5" t="s">
        <v>271</v>
      </c>
      <c r="I514" s="5" t="s">
        <v>968</v>
      </c>
      <c r="J514" s="5" t="s">
        <v>938</v>
      </c>
      <c r="K514" s="5" t="s">
        <v>223</v>
      </c>
      <c r="L514" s="5" t="s">
        <v>94</v>
      </c>
      <c r="M514">
        <v>8883.7900000000009</v>
      </c>
      <c r="N514" t="s">
        <v>219</v>
      </c>
      <c r="O514">
        <v>8088.83</v>
      </c>
      <c r="P514" t="s">
        <v>219</v>
      </c>
      <c r="Q514">
        <v>0</v>
      </c>
      <c r="R514">
        <v>0</v>
      </c>
      <c r="S514">
        <v>0</v>
      </c>
      <c r="T514">
        <v>0</v>
      </c>
      <c r="U514">
        <v>29</v>
      </c>
      <c r="V514">
        <v>29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32</v>
      </c>
      <c r="AC514">
        <v>0</v>
      </c>
      <c r="AD514" t="s">
        <v>1866</v>
      </c>
      <c r="AE514" s="3">
        <v>44581</v>
      </c>
      <c r="AF514" s="3">
        <v>44581</v>
      </c>
      <c r="AG514" s="4"/>
    </row>
    <row r="515" spans="1:33" x14ac:dyDescent="0.25">
      <c r="A515" s="8">
        <v>2022</v>
      </c>
      <c r="B515" s="3">
        <v>44652</v>
      </c>
      <c r="C515" s="3">
        <v>44742</v>
      </c>
      <c r="D515" s="5" t="s">
        <v>83</v>
      </c>
      <c r="E515" s="5">
        <v>3031</v>
      </c>
      <c r="F515" s="5" t="s">
        <v>225</v>
      </c>
      <c r="G515" s="5" t="s">
        <v>225</v>
      </c>
      <c r="H515" s="5" t="s">
        <v>324</v>
      </c>
      <c r="I515" s="5" t="s">
        <v>325</v>
      </c>
      <c r="J515" s="5" t="s">
        <v>472</v>
      </c>
      <c r="K515" s="5" t="s">
        <v>969</v>
      </c>
      <c r="L515" s="5" t="s">
        <v>94</v>
      </c>
      <c r="M515">
        <v>11223.98</v>
      </c>
      <c r="N515" t="s">
        <v>219</v>
      </c>
      <c r="O515">
        <v>9971.7999999999993</v>
      </c>
      <c r="P515" t="s">
        <v>219</v>
      </c>
      <c r="Q515">
        <v>0</v>
      </c>
      <c r="R515">
        <v>0</v>
      </c>
      <c r="S515">
        <v>0</v>
      </c>
      <c r="T515">
        <v>0</v>
      </c>
      <c r="U515">
        <v>24</v>
      </c>
      <c r="V515">
        <v>24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27</v>
      </c>
      <c r="AC515">
        <v>0</v>
      </c>
      <c r="AD515" t="s">
        <v>1866</v>
      </c>
      <c r="AE515" s="3">
        <v>44581</v>
      </c>
      <c r="AF515" s="3">
        <v>44581</v>
      </c>
      <c r="AG515" s="4"/>
    </row>
    <row r="516" spans="1:33" x14ac:dyDescent="0.25">
      <c r="A516" s="8">
        <v>2022</v>
      </c>
      <c r="B516" s="3">
        <v>44652</v>
      </c>
      <c r="C516" s="3">
        <v>44742</v>
      </c>
      <c r="D516" s="5" t="s">
        <v>83</v>
      </c>
      <c r="E516" s="5">
        <v>3033</v>
      </c>
      <c r="F516" s="5" t="s">
        <v>293</v>
      </c>
      <c r="G516" s="5" t="s">
        <v>293</v>
      </c>
      <c r="H516" s="5" t="s">
        <v>301</v>
      </c>
      <c r="I516" s="5" t="s">
        <v>970</v>
      </c>
      <c r="J516" s="5" t="s">
        <v>428</v>
      </c>
      <c r="K516" s="5" t="s">
        <v>386</v>
      </c>
      <c r="L516" s="5" t="s">
        <v>94</v>
      </c>
      <c r="M516">
        <v>10003.42</v>
      </c>
      <c r="N516" t="s">
        <v>219</v>
      </c>
      <c r="O516">
        <v>9051.2900000000009</v>
      </c>
      <c r="P516" t="s">
        <v>219</v>
      </c>
      <c r="Q516">
        <v>0</v>
      </c>
      <c r="R516">
        <v>0</v>
      </c>
      <c r="S516">
        <v>0</v>
      </c>
      <c r="T516">
        <v>0</v>
      </c>
      <c r="U516">
        <v>26</v>
      </c>
      <c r="V516">
        <v>26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29</v>
      </c>
      <c r="AC516">
        <v>0</v>
      </c>
      <c r="AD516" t="s">
        <v>1866</v>
      </c>
      <c r="AE516" s="3">
        <v>44581</v>
      </c>
      <c r="AF516" s="3">
        <v>44581</v>
      </c>
      <c r="AG516" s="4"/>
    </row>
    <row r="517" spans="1:33" x14ac:dyDescent="0.25">
      <c r="A517" s="8">
        <v>2022</v>
      </c>
      <c r="B517" s="3">
        <v>44652</v>
      </c>
      <c r="C517" s="3">
        <v>44742</v>
      </c>
      <c r="D517" s="5" t="s">
        <v>90</v>
      </c>
      <c r="E517" s="5">
        <v>2008</v>
      </c>
      <c r="F517" s="5" t="s">
        <v>561</v>
      </c>
      <c r="G517" s="5" t="s">
        <v>561</v>
      </c>
      <c r="H517" s="5" t="s">
        <v>723</v>
      </c>
      <c r="I517" s="5" t="s">
        <v>971</v>
      </c>
      <c r="J517" s="5" t="s">
        <v>223</v>
      </c>
      <c r="K517" s="5" t="s">
        <v>410</v>
      </c>
      <c r="L517" s="5" t="s">
        <v>93</v>
      </c>
      <c r="M517">
        <v>19445.96</v>
      </c>
      <c r="N517" t="s">
        <v>219</v>
      </c>
      <c r="O517">
        <v>16412.349999999999</v>
      </c>
      <c r="P517" t="s">
        <v>219</v>
      </c>
      <c r="Q517">
        <v>1</v>
      </c>
      <c r="R517">
        <v>0</v>
      </c>
      <c r="S517">
        <v>0</v>
      </c>
      <c r="T517">
        <v>0</v>
      </c>
      <c r="U517">
        <v>11</v>
      </c>
      <c r="V517">
        <v>11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14</v>
      </c>
      <c r="AC517">
        <v>0</v>
      </c>
      <c r="AD517" t="s">
        <v>1866</v>
      </c>
      <c r="AE517" s="3">
        <v>44581</v>
      </c>
      <c r="AF517" s="3">
        <v>44581</v>
      </c>
      <c r="AG517" s="4"/>
    </row>
    <row r="518" spans="1:33" x14ac:dyDescent="0.25">
      <c r="A518" s="8">
        <v>2022</v>
      </c>
      <c r="B518" s="3">
        <v>44652</v>
      </c>
      <c r="C518" s="3">
        <v>44742</v>
      </c>
      <c r="D518" s="5" t="s">
        <v>83</v>
      </c>
      <c r="E518" s="5">
        <v>3044</v>
      </c>
      <c r="F518" s="5" t="s">
        <v>660</v>
      </c>
      <c r="G518" s="5" t="s">
        <v>660</v>
      </c>
      <c r="H518" s="5" t="s">
        <v>301</v>
      </c>
      <c r="I518" s="5" t="s">
        <v>334</v>
      </c>
      <c r="J518" s="5" t="s">
        <v>972</v>
      </c>
      <c r="K518" s="5" t="s">
        <v>312</v>
      </c>
      <c r="L518" s="5" t="s">
        <v>94</v>
      </c>
      <c r="M518">
        <v>7489.04</v>
      </c>
      <c r="N518" t="s">
        <v>219</v>
      </c>
      <c r="O518">
        <v>7140.96</v>
      </c>
      <c r="P518" t="s">
        <v>219</v>
      </c>
      <c r="Q518">
        <v>0</v>
      </c>
      <c r="R518">
        <v>0</v>
      </c>
      <c r="S518">
        <v>0</v>
      </c>
      <c r="T518">
        <v>0</v>
      </c>
      <c r="U518">
        <v>32</v>
      </c>
      <c r="V518">
        <v>32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35</v>
      </c>
      <c r="AC518">
        <v>0</v>
      </c>
      <c r="AD518" t="s">
        <v>1866</v>
      </c>
      <c r="AE518" s="3">
        <v>44581</v>
      </c>
      <c r="AF518" s="3">
        <v>44581</v>
      </c>
      <c r="AG518" s="4"/>
    </row>
    <row r="519" spans="1:33" x14ac:dyDescent="0.25">
      <c r="A519" s="8">
        <v>2022</v>
      </c>
      <c r="B519" s="3">
        <v>44652</v>
      </c>
      <c r="C519" s="3">
        <v>44742</v>
      </c>
      <c r="D519" s="5" t="s">
        <v>83</v>
      </c>
      <c r="E519" s="5">
        <v>3041</v>
      </c>
      <c r="F519" s="5" t="s">
        <v>274</v>
      </c>
      <c r="G519" s="5" t="s">
        <v>274</v>
      </c>
      <c r="H519" s="5" t="s">
        <v>271</v>
      </c>
      <c r="I519" s="5" t="s">
        <v>973</v>
      </c>
      <c r="J519" s="5" t="s">
        <v>471</v>
      </c>
      <c r="K519" s="5" t="s">
        <v>974</v>
      </c>
      <c r="L519" s="5" t="s">
        <v>93</v>
      </c>
      <c r="M519">
        <v>8883.7900000000009</v>
      </c>
      <c r="N519" t="s">
        <v>219</v>
      </c>
      <c r="O519">
        <v>8088.83</v>
      </c>
      <c r="P519" t="s">
        <v>219</v>
      </c>
      <c r="Q519">
        <v>0</v>
      </c>
      <c r="R519">
        <v>0</v>
      </c>
      <c r="S519">
        <v>0</v>
      </c>
      <c r="T519">
        <v>0</v>
      </c>
      <c r="U519">
        <v>29</v>
      </c>
      <c r="V519">
        <v>29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32</v>
      </c>
      <c r="AC519">
        <v>0</v>
      </c>
      <c r="AD519" t="s">
        <v>1866</v>
      </c>
      <c r="AE519" s="3">
        <v>44581</v>
      </c>
      <c r="AF519" s="3">
        <v>44581</v>
      </c>
      <c r="AG519" s="4"/>
    </row>
    <row r="520" spans="1:33" x14ac:dyDescent="0.25">
      <c r="A520" s="8">
        <v>2022</v>
      </c>
      <c r="B520" s="3">
        <v>44652</v>
      </c>
      <c r="C520" s="3">
        <v>44742</v>
      </c>
      <c r="D520" s="5" t="s">
        <v>83</v>
      </c>
      <c r="E520" s="5">
        <v>3035</v>
      </c>
      <c r="F520" s="5" t="s">
        <v>329</v>
      </c>
      <c r="G520" s="5" t="s">
        <v>329</v>
      </c>
      <c r="H520" s="5" t="s">
        <v>324</v>
      </c>
      <c r="I520" s="5" t="s">
        <v>313</v>
      </c>
      <c r="J520" s="5" t="s">
        <v>975</v>
      </c>
      <c r="K520" s="5" t="s">
        <v>326</v>
      </c>
      <c r="L520" s="5" t="s">
        <v>94</v>
      </c>
      <c r="M520">
        <v>9072.27</v>
      </c>
      <c r="N520" t="s">
        <v>219</v>
      </c>
      <c r="O520">
        <v>8250.86</v>
      </c>
      <c r="P520" t="s">
        <v>219</v>
      </c>
      <c r="Q520">
        <v>0</v>
      </c>
      <c r="R520">
        <v>0</v>
      </c>
      <c r="S520">
        <v>0</v>
      </c>
      <c r="T520">
        <v>0</v>
      </c>
      <c r="U520">
        <v>28</v>
      </c>
      <c r="V520">
        <v>28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31</v>
      </c>
      <c r="AC520">
        <v>0</v>
      </c>
      <c r="AD520" t="s">
        <v>1866</v>
      </c>
      <c r="AE520" s="3">
        <v>44581</v>
      </c>
      <c r="AF520" s="3">
        <v>44581</v>
      </c>
      <c r="AG520" s="4"/>
    </row>
    <row r="521" spans="1:33" x14ac:dyDescent="0.25">
      <c r="A521" s="8">
        <v>2022</v>
      </c>
      <c r="B521" s="3">
        <v>44652</v>
      </c>
      <c r="C521" s="3">
        <v>44742</v>
      </c>
      <c r="D521" s="5" t="s">
        <v>83</v>
      </c>
      <c r="E521" s="5">
        <v>3033</v>
      </c>
      <c r="F521" s="5" t="s">
        <v>293</v>
      </c>
      <c r="G521" s="5" t="s">
        <v>293</v>
      </c>
      <c r="H521" s="5" t="s">
        <v>664</v>
      </c>
      <c r="I521" s="5" t="s">
        <v>434</v>
      </c>
      <c r="J521" s="5" t="s">
        <v>386</v>
      </c>
      <c r="K521" s="5" t="s">
        <v>446</v>
      </c>
      <c r="L521" s="5" t="s">
        <v>94</v>
      </c>
      <c r="M521">
        <v>10003.42</v>
      </c>
      <c r="N521" t="s">
        <v>219</v>
      </c>
      <c r="O521">
        <v>9051.2900000000009</v>
      </c>
      <c r="P521" t="s">
        <v>219</v>
      </c>
      <c r="Q521">
        <v>0</v>
      </c>
      <c r="R521">
        <v>0</v>
      </c>
      <c r="S521">
        <v>0</v>
      </c>
      <c r="T521">
        <v>0</v>
      </c>
      <c r="U521">
        <v>26</v>
      </c>
      <c r="V521">
        <v>26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29</v>
      </c>
      <c r="AC521">
        <v>0</v>
      </c>
      <c r="AD521" t="s">
        <v>1866</v>
      </c>
      <c r="AE521" s="3">
        <v>44581</v>
      </c>
      <c r="AF521" s="3">
        <v>44581</v>
      </c>
      <c r="AG521" s="4"/>
    </row>
    <row r="522" spans="1:33" x14ac:dyDescent="0.25">
      <c r="A522" s="8">
        <v>2022</v>
      </c>
      <c r="B522" s="3">
        <v>44652</v>
      </c>
      <c r="C522" s="3">
        <v>44742</v>
      </c>
      <c r="D522" s="5" t="s">
        <v>83</v>
      </c>
      <c r="E522" s="5">
        <v>3055</v>
      </c>
      <c r="F522" s="5" t="s">
        <v>350</v>
      </c>
      <c r="G522" s="5" t="s">
        <v>350</v>
      </c>
      <c r="H522" s="5" t="s">
        <v>299</v>
      </c>
      <c r="I522" s="5" t="s">
        <v>976</v>
      </c>
      <c r="J522" s="5" t="s">
        <v>327</v>
      </c>
      <c r="K522" s="5" t="s">
        <v>250</v>
      </c>
      <c r="L522" s="5" t="s">
        <v>94</v>
      </c>
      <c r="M522">
        <v>5625.52</v>
      </c>
      <c r="N522" t="s">
        <v>219</v>
      </c>
      <c r="O522">
        <v>5504.52</v>
      </c>
      <c r="P522" t="s">
        <v>219</v>
      </c>
      <c r="Q522">
        <v>0</v>
      </c>
      <c r="R522">
        <v>0</v>
      </c>
      <c r="S522">
        <v>0</v>
      </c>
      <c r="T522">
        <v>0</v>
      </c>
      <c r="U522">
        <v>37</v>
      </c>
      <c r="V522">
        <v>37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40</v>
      </c>
      <c r="AC522">
        <v>0</v>
      </c>
      <c r="AD522" t="s">
        <v>1866</v>
      </c>
      <c r="AE522" s="3">
        <v>44581</v>
      </c>
      <c r="AF522" s="3">
        <v>44581</v>
      </c>
    </row>
    <row r="523" spans="1:33" x14ac:dyDescent="0.25">
      <c r="A523" s="8">
        <v>2022</v>
      </c>
      <c r="B523" s="3">
        <v>44652</v>
      </c>
      <c r="C523" s="3">
        <v>44742</v>
      </c>
      <c r="D523" s="5" t="s">
        <v>83</v>
      </c>
      <c r="E523" s="5">
        <v>3011</v>
      </c>
      <c r="F523" s="5" t="s">
        <v>251</v>
      </c>
      <c r="G523" s="5" t="s">
        <v>251</v>
      </c>
      <c r="H523" s="5" t="s">
        <v>324</v>
      </c>
      <c r="I523" s="5" t="s">
        <v>704</v>
      </c>
      <c r="J523" s="5" t="s">
        <v>590</v>
      </c>
      <c r="K523" s="5" t="s">
        <v>977</v>
      </c>
      <c r="L523" s="5" t="s">
        <v>94</v>
      </c>
      <c r="M523">
        <v>21559.68</v>
      </c>
      <c r="N523" t="s">
        <v>219</v>
      </c>
      <c r="O523">
        <v>17874.59</v>
      </c>
      <c r="P523" t="s">
        <v>219</v>
      </c>
      <c r="Q523">
        <v>0</v>
      </c>
      <c r="R523">
        <v>0</v>
      </c>
      <c r="S523">
        <v>0</v>
      </c>
      <c r="T523">
        <v>0</v>
      </c>
      <c r="U523">
        <v>16</v>
      </c>
      <c r="V523">
        <v>16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19</v>
      </c>
      <c r="AC523">
        <v>0</v>
      </c>
      <c r="AD523" t="s">
        <v>1866</v>
      </c>
      <c r="AE523" s="3">
        <v>44581</v>
      </c>
      <c r="AF523" s="3">
        <v>44581</v>
      </c>
      <c r="AG523" s="4"/>
    </row>
    <row r="524" spans="1:33" x14ac:dyDescent="0.25">
      <c r="A524" s="8">
        <v>2022</v>
      </c>
      <c r="B524" s="3">
        <v>44652</v>
      </c>
      <c r="C524" s="3">
        <v>44742</v>
      </c>
      <c r="D524" s="5" t="s">
        <v>83</v>
      </c>
      <c r="E524" s="5">
        <v>4001</v>
      </c>
      <c r="F524" s="5" t="s">
        <v>279</v>
      </c>
      <c r="G524" s="5" t="s">
        <v>279</v>
      </c>
      <c r="H524" s="5" t="s">
        <v>441</v>
      </c>
      <c r="I524" s="5" t="s">
        <v>506</v>
      </c>
      <c r="J524" s="5" t="s">
        <v>261</v>
      </c>
      <c r="K524" s="5" t="s">
        <v>312</v>
      </c>
      <c r="L524" s="5" t="s">
        <v>94</v>
      </c>
      <c r="M524">
        <v>10406.83</v>
      </c>
      <c r="N524" t="s">
        <v>219</v>
      </c>
      <c r="O524">
        <v>9399.07</v>
      </c>
      <c r="P524" t="s">
        <v>219</v>
      </c>
      <c r="Q524">
        <v>0</v>
      </c>
      <c r="R524">
        <v>0</v>
      </c>
      <c r="S524">
        <v>0</v>
      </c>
      <c r="T524">
        <v>0</v>
      </c>
      <c r="U524">
        <v>39</v>
      </c>
      <c r="V524">
        <v>39</v>
      </c>
      <c r="W524">
        <v>0</v>
      </c>
      <c r="X524">
        <v>0</v>
      </c>
      <c r="Y524">
        <v>0</v>
      </c>
      <c r="Z524">
        <v>0</v>
      </c>
      <c r="AA524">
        <v>1</v>
      </c>
      <c r="AB524">
        <v>42</v>
      </c>
      <c r="AC524">
        <v>1</v>
      </c>
      <c r="AD524" t="s">
        <v>1866</v>
      </c>
      <c r="AE524" s="3">
        <v>44581</v>
      </c>
      <c r="AF524" s="3">
        <v>44581</v>
      </c>
      <c r="AG524" s="4"/>
    </row>
    <row r="525" spans="1:33" x14ac:dyDescent="0.25">
      <c r="A525" s="8">
        <v>2022</v>
      </c>
      <c r="B525" s="3">
        <v>44652</v>
      </c>
      <c r="C525" s="3">
        <v>44742</v>
      </c>
      <c r="D525" s="5" t="s">
        <v>83</v>
      </c>
      <c r="E525" s="5">
        <v>3014</v>
      </c>
      <c r="F525" s="5" t="s">
        <v>259</v>
      </c>
      <c r="G525" s="5" t="s">
        <v>259</v>
      </c>
      <c r="H525" s="5" t="s">
        <v>485</v>
      </c>
      <c r="I525" s="5" t="s">
        <v>255</v>
      </c>
      <c r="J525" s="5" t="s">
        <v>641</v>
      </c>
      <c r="K525" s="5" t="s">
        <v>978</v>
      </c>
      <c r="L525" s="5" t="s">
        <v>93</v>
      </c>
      <c r="M525">
        <v>15536.83</v>
      </c>
      <c r="N525" t="s">
        <v>219</v>
      </c>
      <c r="O525">
        <v>13328.57</v>
      </c>
      <c r="P525" t="s">
        <v>219</v>
      </c>
      <c r="Q525">
        <v>0</v>
      </c>
      <c r="R525">
        <v>0</v>
      </c>
      <c r="S525">
        <v>0</v>
      </c>
      <c r="T525">
        <v>0</v>
      </c>
      <c r="U525">
        <v>19</v>
      </c>
      <c r="V525">
        <v>19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22</v>
      </c>
      <c r="AC525">
        <v>0</v>
      </c>
      <c r="AD525" t="s">
        <v>1866</v>
      </c>
      <c r="AE525" s="3">
        <v>44581</v>
      </c>
      <c r="AF525" s="3">
        <v>44581</v>
      </c>
      <c r="AG525" s="4"/>
    </row>
    <row r="526" spans="1:33" x14ac:dyDescent="0.25">
      <c r="A526" s="8">
        <v>2022</v>
      </c>
      <c r="B526" s="3">
        <v>44652</v>
      </c>
      <c r="C526" s="3">
        <v>44742</v>
      </c>
      <c r="D526" s="5" t="s">
        <v>83</v>
      </c>
      <c r="E526" s="5">
        <v>3033</v>
      </c>
      <c r="F526" s="5" t="s">
        <v>293</v>
      </c>
      <c r="G526" s="5" t="s">
        <v>293</v>
      </c>
      <c r="H526" s="5" t="s">
        <v>238</v>
      </c>
      <c r="I526" s="5" t="s">
        <v>979</v>
      </c>
      <c r="J526" s="5" t="s">
        <v>410</v>
      </c>
      <c r="K526" s="5" t="s">
        <v>382</v>
      </c>
      <c r="L526" s="5" t="s">
        <v>93</v>
      </c>
      <c r="M526">
        <v>10003.42</v>
      </c>
      <c r="N526" t="s">
        <v>219</v>
      </c>
      <c r="O526">
        <v>9051.2900000000009</v>
      </c>
      <c r="P526" t="s">
        <v>219</v>
      </c>
      <c r="Q526">
        <v>0</v>
      </c>
      <c r="R526">
        <v>0</v>
      </c>
      <c r="S526">
        <v>0</v>
      </c>
      <c r="T526">
        <v>0</v>
      </c>
      <c r="U526">
        <v>26</v>
      </c>
      <c r="V526">
        <v>26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29</v>
      </c>
      <c r="AC526">
        <v>0</v>
      </c>
      <c r="AD526" t="s">
        <v>1866</v>
      </c>
      <c r="AE526" s="3">
        <v>44581</v>
      </c>
      <c r="AF526" s="3">
        <v>44581</v>
      </c>
      <c r="AG526" s="4"/>
    </row>
    <row r="527" spans="1:33" x14ac:dyDescent="0.25">
      <c r="A527" s="8">
        <v>2022</v>
      </c>
      <c r="B527" s="3">
        <v>44652</v>
      </c>
      <c r="C527" s="3">
        <v>44742</v>
      </c>
      <c r="D527" s="5" t="s">
        <v>83</v>
      </c>
      <c r="E527" s="5">
        <v>5006</v>
      </c>
      <c r="F527" s="5" t="s">
        <v>980</v>
      </c>
      <c r="G527" s="5" t="s">
        <v>980</v>
      </c>
      <c r="H527" s="5" t="s">
        <v>306</v>
      </c>
      <c r="I527" s="8" t="s">
        <v>2119</v>
      </c>
      <c r="J527" s="8" t="s">
        <v>2119</v>
      </c>
      <c r="K527" s="8" t="s">
        <v>2119</v>
      </c>
      <c r="L527" s="5" t="s">
        <v>94</v>
      </c>
      <c r="M527">
        <v>21483.68</v>
      </c>
      <c r="N527" t="s">
        <v>219</v>
      </c>
      <c r="O527">
        <v>17954.84</v>
      </c>
      <c r="P527" t="s">
        <v>219</v>
      </c>
      <c r="Q527">
        <v>0</v>
      </c>
      <c r="R527">
        <v>0</v>
      </c>
      <c r="S527">
        <v>0</v>
      </c>
      <c r="T527">
        <v>0</v>
      </c>
      <c r="U527">
        <v>57</v>
      </c>
      <c r="V527">
        <v>57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60</v>
      </c>
      <c r="AC527">
        <v>0</v>
      </c>
      <c r="AD527" t="s">
        <v>1866</v>
      </c>
      <c r="AE527" s="3">
        <v>44581</v>
      </c>
      <c r="AF527" s="3">
        <v>44581</v>
      </c>
    </row>
    <row r="528" spans="1:33" x14ac:dyDescent="0.25">
      <c r="A528" s="8">
        <v>2022</v>
      </c>
      <c r="B528" s="3">
        <v>44652</v>
      </c>
      <c r="C528" s="3">
        <v>44742</v>
      </c>
      <c r="D528" s="5" t="s">
        <v>83</v>
      </c>
      <c r="E528" s="5">
        <v>4004</v>
      </c>
      <c r="F528" s="5" t="s">
        <v>368</v>
      </c>
      <c r="G528" s="5" t="s">
        <v>368</v>
      </c>
      <c r="H528" s="5" t="s">
        <v>275</v>
      </c>
      <c r="I528" s="5" t="s">
        <v>982</v>
      </c>
      <c r="J528" s="5" t="s">
        <v>277</v>
      </c>
      <c r="K528" s="5" t="s">
        <v>240</v>
      </c>
      <c r="L528" s="5" t="s">
        <v>94</v>
      </c>
      <c r="M528">
        <v>6840.6</v>
      </c>
      <c r="N528" t="s">
        <v>219</v>
      </c>
      <c r="O528">
        <v>6615.34</v>
      </c>
      <c r="P528" t="s">
        <v>219</v>
      </c>
      <c r="Q528">
        <v>0</v>
      </c>
      <c r="R528">
        <v>0</v>
      </c>
      <c r="S528">
        <v>0</v>
      </c>
      <c r="T528">
        <v>0</v>
      </c>
      <c r="U528">
        <v>42</v>
      </c>
      <c r="V528">
        <v>42</v>
      </c>
      <c r="W528">
        <v>0</v>
      </c>
      <c r="X528">
        <v>0</v>
      </c>
      <c r="Y528">
        <v>0</v>
      </c>
      <c r="Z528">
        <v>0</v>
      </c>
      <c r="AA528">
        <v>1</v>
      </c>
      <c r="AB528">
        <v>45</v>
      </c>
      <c r="AC528">
        <v>1</v>
      </c>
      <c r="AD528" t="s">
        <v>1866</v>
      </c>
      <c r="AE528" s="3">
        <v>44581</v>
      </c>
      <c r="AF528" s="3">
        <v>44581</v>
      </c>
      <c r="AG528" s="4"/>
    </row>
    <row r="529" spans="1:33" x14ac:dyDescent="0.25">
      <c r="A529" s="8">
        <v>2022</v>
      </c>
      <c r="B529" s="3">
        <v>44652</v>
      </c>
      <c r="C529" s="3">
        <v>44742</v>
      </c>
      <c r="D529" s="5" t="s">
        <v>83</v>
      </c>
      <c r="E529" s="5">
        <v>4003</v>
      </c>
      <c r="F529" s="5" t="s">
        <v>440</v>
      </c>
      <c r="G529" s="5" t="s">
        <v>440</v>
      </c>
      <c r="H529" s="5" t="s">
        <v>441</v>
      </c>
      <c r="I529" s="5" t="s">
        <v>369</v>
      </c>
      <c r="J529" s="5" t="s">
        <v>250</v>
      </c>
      <c r="K529" s="5" t="s">
        <v>659</v>
      </c>
      <c r="L529" s="5" t="s">
        <v>94</v>
      </c>
      <c r="M529">
        <v>7076.51</v>
      </c>
      <c r="N529" t="s">
        <v>219</v>
      </c>
      <c r="O529">
        <v>6819.32</v>
      </c>
      <c r="P529" t="s">
        <v>219</v>
      </c>
      <c r="Q529">
        <v>0</v>
      </c>
      <c r="R529">
        <v>0</v>
      </c>
      <c r="S529">
        <v>0</v>
      </c>
      <c r="T529">
        <v>0</v>
      </c>
      <c r="U529">
        <v>41</v>
      </c>
      <c r="V529">
        <v>41</v>
      </c>
      <c r="W529">
        <v>0</v>
      </c>
      <c r="X529">
        <v>0</v>
      </c>
      <c r="Y529">
        <v>0</v>
      </c>
      <c r="Z529">
        <v>0</v>
      </c>
      <c r="AA529">
        <v>1</v>
      </c>
      <c r="AB529">
        <v>44</v>
      </c>
      <c r="AC529">
        <v>1</v>
      </c>
      <c r="AD529" t="s">
        <v>1866</v>
      </c>
      <c r="AE529" s="3">
        <v>44581</v>
      </c>
      <c r="AF529" s="3">
        <v>44581</v>
      </c>
      <c r="AG529" s="4"/>
    </row>
    <row r="530" spans="1:33" x14ac:dyDescent="0.25">
      <c r="A530" s="8">
        <v>2022</v>
      </c>
      <c r="B530" s="3">
        <v>44652</v>
      </c>
      <c r="C530" s="3">
        <v>44742</v>
      </c>
      <c r="D530" s="5" t="s">
        <v>83</v>
      </c>
      <c r="E530" s="5">
        <v>3035</v>
      </c>
      <c r="F530" s="5" t="s">
        <v>329</v>
      </c>
      <c r="G530" s="5" t="s">
        <v>329</v>
      </c>
      <c r="H530" s="5" t="s">
        <v>476</v>
      </c>
      <c r="I530" s="5" t="s">
        <v>983</v>
      </c>
      <c r="J530" s="5" t="s">
        <v>250</v>
      </c>
      <c r="K530" s="5" t="s">
        <v>465</v>
      </c>
      <c r="L530" s="5" t="s">
        <v>93</v>
      </c>
      <c r="M530">
        <v>9072.27</v>
      </c>
      <c r="N530" t="s">
        <v>219</v>
      </c>
      <c r="O530">
        <v>8250.86</v>
      </c>
      <c r="P530" t="s">
        <v>219</v>
      </c>
      <c r="Q530">
        <v>0</v>
      </c>
      <c r="R530">
        <v>0</v>
      </c>
      <c r="S530">
        <v>0</v>
      </c>
      <c r="T530">
        <v>0</v>
      </c>
      <c r="U530">
        <v>28</v>
      </c>
      <c r="V530">
        <v>28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31</v>
      </c>
      <c r="AC530">
        <v>0</v>
      </c>
      <c r="AD530" t="s">
        <v>1866</v>
      </c>
      <c r="AE530" s="3">
        <v>44581</v>
      </c>
      <c r="AF530" s="3">
        <v>44581</v>
      </c>
    </row>
    <row r="531" spans="1:33" x14ac:dyDescent="0.25">
      <c r="A531" s="8">
        <v>2022</v>
      </c>
      <c r="B531" s="3">
        <v>44652</v>
      </c>
      <c r="C531" s="3">
        <v>44742</v>
      </c>
      <c r="D531" s="5" t="s">
        <v>90</v>
      </c>
      <c r="E531" s="5">
        <v>2007</v>
      </c>
      <c r="F531" s="5" t="s">
        <v>270</v>
      </c>
      <c r="G531" s="5" t="s">
        <v>270</v>
      </c>
      <c r="H531" s="5" t="s">
        <v>562</v>
      </c>
      <c r="I531" s="5" t="s">
        <v>984</v>
      </c>
      <c r="J531" s="5" t="s">
        <v>566</v>
      </c>
      <c r="K531" s="5" t="s">
        <v>540</v>
      </c>
      <c r="L531" s="5" t="s">
        <v>93</v>
      </c>
      <c r="M531">
        <v>21117.05</v>
      </c>
      <c r="N531" t="s">
        <v>219</v>
      </c>
      <c r="O531">
        <v>17673.95</v>
      </c>
      <c r="P531" t="s">
        <v>219</v>
      </c>
      <c r="Q531">
        <v>1</v>
      </c>
      <c r="R531">
        <v>0</v>
      </c>
      <c r="S531">
        <v>0</v>
      </c>
      <c r="T531">
        <v>0</v>
      </c>
      <c r="U531">
        <v>10</v>
      </c>
      <c r="V531">
        <v>10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13</v>
      </c>
      <c r="AC531">
        <v>0</v>
      </c>
      <c r="AD531" t="s">
        <v>1866</v>
      </c>
      <c r="AE531" s="3">
        <v>44581</v>
      </c>
      <c r="AF531" s="3">
        <v>44581</v>
      </c>
      <c r="AG531" s="4"/>
    </row>
    <row r="532" spans="1:33" x14ac:dyDescent="0.25">
      <c r="A532" s="8">
        <v>2022</v>
      </c>
      <c r="B532" s="3">
        <v>44652</v>
      </c>
      <c r="C532" s="3">
        <v>44742</v>
      </c>
      <c r="D532" s="5" t="s">
        <v>83</v>
      </c>
      <c r="E532" s="5">
        <v>4007</v>
      </c>
      <c r="F532" s="5" t="s">
        <v>430</v>
      </c>
      <c r="G532" s="5" t="s">
        <v>430</v>
      </c>
      <c r="H532" s="5" t="s">
        <v>285</v>
      </c>
      <c r="I532" s="5" t="s">
        <v>771</v>
      </c>
      <c r="J532" s="5" t="s">
        <v>365</v>
      </c>
      <c r="K532" s="5" t="s">
        <v>277</v>
      </c>
      <c r="L532" s="5" t="s">
        <v>93</v>
      </c>
      <c r="M532">
        <v>6303.13</v>
      </c>
      <c r="N532" t="s">
        <v>219</v>
      </c>
      <c r="O532">
        <v>6143.53</v>
      </c>
      <c r="P532" t="s">
        <v>219</v>
      </c>
      <c r="Q532">
        <v>0</v>
      </c>
      <c r="R532">
        <v>0</v>
      </c>
      <c r="S532">
        <v>0</v>
      </c>
      <c r="T532">
        <v>0</v>
      </c>
      <c r="U532">
        <v>45</v>
      </c>
      <c r="V532">
        <v>45</v>
      </c>
      <c r="W532">
        <v>0</v>
      </c>
      <c r="X532">
        <v>0</v>
      </c>
      <c r="Y532">
        <v>0</v>
      </c>
      <c r="Z532">
        <v>0</v>
      </c>
      <c r="AA532">
        <v>1</v>
      </c>
      <c r="AB532">
        <v>48</v>
      </c>
      <c r="AC532">
        <v>1</v>
      </c>
      <c r="AD532" t="s">
        <v>1866</v>
      </c>
      <c r="AE532" s="3">
        <v>44581</v>
      </c>
      <c r="AF532" s="3">
        <v>44581</v>
      </c>
      <c r="AG532" s="4"/>
    </row>
    <row r="533" spans="1:33" x14ac:dyDescent="0.25">
      <c r="A533" s="8">
        <v>2022</v>
      </c>
      <c r="B533" s="3">
        <v>44652</v>
      </c>
      <c r="C533" s="3">
        <v>44742</v>
      </c>
      <c r="D533" s="5" t="s">
        <v>83</v>
      </c>
      <c r="E533" s="5">
        <v>4001</v>
      </c>
      <c r="F533" s="5" t="s">
        <v>279</v>
      </c>
      <c r="G533" s="5" t="s">
        <v>279</v>
      </c>
      <c r="H533" s="5" t="s">
        <v>285</v>
      </c>
      <c r="I533" s="5" t="s">
        <v>985</v>
      </c>
      <c r="J533" s="5" t="s">
        <v>480</v>
      </c>
      <c r="K533" s="5" t="s">
        <v>986</v>
      </c>
      <c r="L533" s="5" t="s">
        <v>94</v>
      </c>
      <c r="M533">
        <v>10406.83</v>
      </c>
      <c r="N533" t="s">
        <v>219</v>
      </c>
      <c r="O533">
        <v>9399.07</v>
      </c>
      <c r="P533" t="s">
        <v>219</v>
      </c>
      <c r="Q533">
        <v>0</v>
      </c>
      <c r="R533">
        <v>0</v>
      </c>
      <c r="S533">
        <v>0</v>
      </c>
      <c r="T533">
        <v>0</v>
      </c>
      <c r="U533">
        <v>39</v>
      </c>
      <c r="V533">
        <v>39</v>
      </c>
      <c r="W533">
        <v>0</v>
      </c>
      <c r="X533">
        <v>0</v>
      </c>
      <c r="Y533">
        <v>0</v>
      </c>
      <c r="Z533">
        <v>0</v>
      </c>
      <c r="AA533">
        <v>1</v>
      </c>
      <c r="AB533">
        <v>42</v>
      </c>
      <c r="AC533">
        <v>1</v>
      </c>
      <c r="AD533" t="s">
        <v>1866</v>
      </c>
      <c r="AE533" s="3">
        <v>44581</v>
      </c>
      <c r="AF533" s="3">
        <v>44581</v>
      </c>
    </row>
    <row r="534" spans="1:33" x14ac:dyDescent="0.25">
      <c r="A534" s="8">
        <v>2022</v>
      </c>
      <c r="B534" s="3">
        <v>44652</v>
      </c>
      <c r="C534" s="3">
        <v>44742</v>
      </c>
      <c r="D534" s="5" t="s">
        <v>83</v>
      </c>
      <c r="E534" s="5">
        <v>4005</v>
      </c>
      <c r="F534" s="5" t="s">
        <v>492</v>
      </c>
      <c r="G534" s="5" t="s">
        <v>492</v>
      </c>
      <c r="H534" s="5" t="s">
        <v>609</v>
      </c>
      <c r="I534" s="5" t="s">
        <v>987</v>
      </c>
      <c r="J534" s="5" t="s">
        <v>223</v>
      </c>
      <c r="K534" s="5" t="s">
        <v>988</v>
      </c>
      <c r="L534" s="5" t="s">
        <v>94</v>
      </c>
      <c r="M534">
        <v>6645.74</v>
      </c>
      <c r="N534" t="s">
        <v>219</v>
      </c>
      <c r="O534">
        <v>6453.92</v>
      </c>
      <c r="P534" t="s">
        <v>219</v>
      </c>
      <c r="Q534">
        <v>0</v>
      </c>
      <c r="R534">
        <v>0</v>
      </c>
      <c r="S534">
        <v>0</v>
      </c>
      <c r="T534">
        <v>0</v>
      </c>
      <c r="U534">
        <v>43</v>
      </c>
      <c r="V534">
        <v>43</v>
      </c>
      <c r="W534">
        <v>0</v>
      </c>
      <c r="X534">
        <v>0</v>
      </c>
      <c r="Y534">
        <v>0</v>
      </c>
      <c r="Z534">
        <v>0</v>
      </c>
      <c r="AA534">
        <v>1</v>
      </c>
      <c r="AB534">
        <v>46</v>
      </c>
      <c r="AC534">
        <v>1</v>
      </c>
      <c r="AD534" t="s">
        <v>1866</v>
      </c>
      <c r="AE534" s="3">
        <v>44581</v>
      </c>
      <c r="AF534" s="3">
        <v>44581</v>
      </c>
      <c r="AG534" s="4"/>
    </row>
    <row r="535" spans="1:33" x14ac:dyDescent="0.25">
      <c r="A535" s="8">
        <v>2022</v>
      </c>
      <c r="B535" s="3">
        <v>44652</v>
      </c>
      <c r="C535" s="3">
        <v>44742</v>
      </c>
      <c r="D535" s="5" t="s">
        <v>90</v>
      </c>
      <c r="E535" s="5">
        <v>2006</v>
      </c>
      <c r="F535" s="5" t="s">
        <v>656</v>
      </c>
      <c r="G535" s="5" t="s">
        <v>656</v>
      </c>
      <c r="H535" s="5" t="s">
        <v>238</v>
      </c>
      <c r="I535" s="5" t="s">
        <v>257</v>
      </c>
      <c r="J535" s="5" t="s">
        <v>471</v>
      </c>
      <c r="K535" s="5" t="s">
        <v>989</v>
      </c>
      <c r="L535" s="5" t="s">
        <v>94</v>
      </c>
      <c r="M535">
        <v>23794.080000000002</v>
      </c>
      <c r="N535" t="s">
        <v>219</v>
      </c>
      <c r="O535">
        <v>19694.64</v>
      </c>
      <c r="P535" t="s">
        <v>219</v>
      </c>
      <c r="Q535">
        <v>1</v>
      </c>
      <c r="R535">
        <v>0</v>
      </c>
      <c r="S535">
        <v>0</v>
      </c>
      <c r="T535">
        <v>0</v>
      </c>
      <c r="U535">
        <v>9</v>
      </c>
      <c r="V535">
        <v>9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12</v>
      </c>
      <c r="AC535">
        <v>0</v>
      </c>
      <c r="AD535" t="s">
        <v>1866</v>
      </c>
      <c r="AE535" s="3">
        <v>44581</v>
      </c>
      <c r="AF535" s="3">
        <v>44581</v>
      </c>
    </row>
    <row r="536" spans="1:33" x14ac:dyDescent="0.25">
      <c r="A536" s="8">
        <v>2022</v>
      </c>
      <c r="B536" s="3">
        <v>44652</v>
      </c>
      <c r="C536" s="3">
        <v>44742</v>
      </c>
      <c r="D536" s="5" t="s">
        <v>83</v>
      </c>
      <c r="E536" s="5">
        <v>3055</v>
      </c>
      <c r="F536" s="5" t="s">
        <v>350</v>
      </c>
      <c r="G536" s="5" t="s">
        <v>350</v>
      </c>
      <c r="H536" s="5" t="s">
        <v>353</v>
      </c>
      <c r="I536" s="5" t="s">
        <v>580</v>
      </c>
      <c r="J536" s="5" t="s">
        <v>623</v>
      </c>
      <c r="K536" s="5" t="s">
        <v>291</v>
      </c>
      <c r="L536" s="5" t="s">
        <v>94</v>
      </c>
      <c r="M536">
        <v>5625.52</v>
      </c>
      <c r="N536" t="s">
        <v>219</v>
      </c>
      <c r="O536">
        <v>5504.52</v>
      </c>
      <c r="P536" t="s">
        <v>219</v>
      </c>
      <c r="Q536">
        <v>0</v>
      </c>
      <c r="R536">
        <v>0</v>
      </c>
      <c r="S536">
        <v>0</v>
      </c>
      <c r="T536">
        <v>0</v>
      </c>
      <c r="U536">
        <v>37</v>
      </c>
      <c r="V536">
        <v>37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40</v>
      </c>
      <c r="AC536">
        <v>0</v>
      </c>
      <c r="AD536" t="s">
        <v>1866</v>
      </c>
      <c r="AE536" s="3">
        <v>44581</v>
      </c>
      <c r="AF536" s="3">
        <v>44581</v>
      </c>
      <c r="AG536" s="4"/>
    </row>
    <row r="537" spans="1:33" x14ac:dyDescent="0.25">
      <c r="A537" s="8">
        <v>2022</v>
      </c>
      <c r="B537" s="3">
        <v>44652</v>
      </c>
      <c r="C537" s="3">
        <v>44742</v>
      </c>
      <c r="D537" s="5" t="s">
        <v>83</v>
      </c>
      <c r="E537" s="5">
        <v>3041</v>
      </c>
      <c r="F537" s="5" t="s">
        <v>274</v>
      </c>
      <c r="G537" s="5" t="s">
        <v>274</v>
      </c>
      <c r="H537" s="5" t="s">
        <v>289</v>
      </c>
      <c r="I537" s="5" t="s">
        <v>325</v>
      </c>
      <c r="J537" s="5" t="s">
        <v>990</v>
      </c>
      <c r="K537" s="5" t="s">
        <v>416</v>
      </c>
      <c r="L537" s="5" t="s">
        <v>94</v>
      </c>
      <c r="M537">
        <v>8883.7900000000009</v>
      </c>
      <c r="N537" t="s">
        <v>219</v>
      </c>
      <c r="O537">
        <v>8088.83</v>
      </c>
      <c r="P537" t="s">
        <v>219</v>
      </c>
      <c r="Q537">
        <v>0</v>
      </c>
      <c r="R537">
        <v>0</v>
      </c>
      <c r="S537">
        <v>0</v>
      </c>
      <c r="T537">
        <v>0</v>
      </c>
      <c r="U537">
        <v>29</v>
      </c>
      <c r="V537">
        <v>29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32</v>
      </c>
      <c r="AC537">
        <v>0</v>
      </c>
      <c r="AD537" t="s">
        <v>1866</v>
      </c>
      <c r="AE537" s="3">
        <v>44581</v>
      </c>
      <c r="AF537" s="3">
        <v>44581</v>
      </c>
      <c r="AG537" s="4"/>
    </row>
    <row r="538" spans="1:33" x14ac:dyDescent="0.25">
      <c r="A538" s="8">
        <v>2022</v>
      </c>
      <c r="B538" s="3">
        <v>44652</v>
      </c>
      <c r="C538" s="3">
        <v>44742</v>
      </c>
      <c r="D538" s="5" t="s">
        <v>83</v>
      </c>
      <c r="E538" s="5">
        <v>3031</v>
      </c>
      <c r="F538" s="5" t="s">
        <v>225</v>
      </c>
      <c r="G538" s="5" t="s">
        <v>225</v>
      </c>
      <c r="H538" s="5" t="s">
        <v>991</v>
      </c>
      <c r="I538" s="5" t="s">
        <v>622</v>
      </c>
      <c r="J538" s="5" t="s">
        <v>992</v>
      </c>
      <c r="K538" s="5" t="s">
        <v>963</v>
      </c>
      <c r="L538" s="5" t="s">
        <v>93</v>
      </c>
      <c r="M538">
        <v>11223.98</v>
      </c>
      <c r="N538" t="s">
        <v>219</v>
      </c>
      <c r="O538">
        <v>9971.7999999999993</v>
      </c>
      <c r="P538" t="s">
        <v>219</v>
      </c>
      <c r="Q538">
        <v>0</v>
      </c>
      <c r="R538">
        <v>0</v>
      </c>
      <c r="S538">
        <v>0</v>
      </c>
      <c r="T538">
        <v>0</v>
      </c>
      <c r="U538">
        <v>24</v>
      </c>
      <c r="V538">
        <v>24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27</v>
      </c>
      <c r="AC538">
        <v>0</v>
      </c>
      <c r="AD538" t="s">
        <v>1866</v>
      </c>
      <c r="AE538" s="3">
        <v>44581</v>
      </c>
      <c r="AF538" s="3">
        <v>44581</v>
      </c>
      <c r="AG538" s="4"/>
    </row>
    <row r="539" spans="1:33" x14ac:dyDescent="0.25">
      <c r="A539" s="8">
        <v>2022</v>
      </c>
      <c r="B539" s="3">
        <v>44652</v>
      </c>
      <c r="C539" s="3">
        <v>44742</v>
      </c>
      <c r="D539" s="5" t="s">
        <v>83</v>
      </c>
      <c r="E539" s="5">
        <v>4010</v>
      </c>
      <c r="F539" s="5" t="s">
        <v>360</v>
      </c>
      <c r="G539" s="5" t="s">
        <v>360</v>
      </c>
      <c r="H539" s="5" t="s">
        <v>248</v>
      </c>
      <c r="I539" s="5" t="s">
        <v>993</v>
      </c>
      <c r="J539" s="5" t="s">
        <v>224</v>
      </c>
      <c r="K539" s="5" t="s">
        <v>994</v>
      </c>
      <c r="L539" s="5" t="s">
        <v>93</v>
      </c>
      <c r="M539">
        <v>5608.19</v>
      </c>
      <c r="N539" t="s">
        <v>219</v>
      </c>
      <c r="O539">
        <v>5332.46</v>
      </c>
      <c r="P539" t="s">
        <v>219</v>
      </c>
      <c r="Q539">
        <v>0</v>
      </c>
      <c r="R539">
        <v>0</v>
      </c>
      <c r="S539">
        <v>0</v>
      </c>
      <c r="T539">
        <v>0</v>
      </c>
      <c r="U539">
        <v>48</v>
      </c>
      <c r="V539">
        <v>48</v>
      </c>
      <c r="W539">
        <v>0</v>
      </c>
      <c r="X539">
        <v>0</v>
      </c>
      <c r="Y539">
        <v>0</v>
      </c>
      <c r="Z539">
        <v>0</v>
      </c>
      <c r="AA539">
        <v>1</v>
      </c>
      <c r="AB539">
        <v>51</v>
      </c>
      <c r="AC539">
        <v>1</v>
      </c>
      <c r="AD539" t="s">
        <v>1866</v>
      </c>
      <c r="AE539" s="3">
        <v>44581</v>
      </c>
      <c r="AF539" s="3">
        <v>44581</v>
      </c>
      <c r="AG539" s="4"/>
    </row>
    <row r="540" spans="1:33" x14ac:dyDescent="0.25">
      <c r="A540" s="8">
        <v>2022</v>
      </c>
      <c r="B540" s="3">
        <v>44652</v>
      </c>
      <c r="C540" s="3">
        <v>44742</v>
      </c>
      <c r="D540" s="5" t="s">
        <v>83</v>
      </c>
      <c r="E540" s="5">
        <v>3055</v>
      </c>
      <c r="F540" s="5" t="s">
        <v>350</v>
      </c>
      <c r="G540" s="5" t="s">
        <v>350</v>
      </c>
      <c r="H540" s="5" t="s">
        <v>299</v>
      </c>
      <c r="I540" s="5" t="s">
        <v>680</v>
      </c>
      <c r="J540" s="5" t="s">
        <v>376</v>
      </c>
      <c r="K540" s="5" t="s">
        <v>223</v>
      </c>
      <c r="L540" s="5" t="s">
        <v>94</v>
      </c>
      <c r="M540">
        <v>5625.52</v>
      </c>
      <c r="N540" t="s">
        <v>219</v>
      </c>
      <c r="O540">
        <v>5504.52</v>
      </c>
      <c r="P540" t="s">
        <v>219</v>
      </c>
      <c r="Q540">
        <v>0</v>
      </c>
      <c r="R540">
        <v>0</v>
      </c>
      <c r="S540">
        <v>0</v>
      </c>
      <c r="T540">
        <v>0</v>
      </c>
      <c r="U540">
        <v>37</v>
      </c>
      <c r="V540">
        <v>37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40</v>
      </c>
      <c r="AC540">
        <v>0</v>
      </c>
      <c r="AD540" t="s">
        <v>1866</v>
      </c>
      <c r="AE540" s="3">
        <v>44581</v>
      </c>
      <c r="AF540" s="3">
        <v>44581</v>
      </c>
      <c r="AG540" s="4"/>
    </row>
    <row r="541" spans="1:33" x14ac:dyDescent="0.25">
      <c r="A541" s="8">
        <v>2022</v>
      </c>
      <c r="B541" s="3">
        <v>44652</v>
      </c>
      <c r="C541" s="3">
        <v>44742</v>
      </c>
      <c r="D541" s="5" t="s">
        <v>83</v>
      </c>
      <c r="E541" s="5">
        <v>4010</v>
      </c>
      <c r="F541" s="5" t="s">
        <v>360</v>
      </c>
      <c r="G541" s="5" t="s">
        <v>360</v>
      </c>
      <c r="H541" s="5" t="s">
        <v>285</v>
      </c>
      <c r="I541" s="5" t="s">
        <v>503</v>
      </c>
      <c r="J541" s="5" t="s">
        <v>297</v>
      </c>
      <c r="K541" s="5" t="s">
        <v>261</v>
      </c>
      <c r="L541" s="5" t="s">
        <v>94</v>
      </c>
      <c r="M541">
        <v>5608.19</v>
      </c>
      <c r="N541" t="s">
        <v>219</v>
      </c>
      <c r="O541">
        <v>5332.46</v>
      </c>
      <c r="P541" t="s">
        <v>219</v>
      </c>
      <c r="Q541">
        <v>0</v>
      </c>
      <c r="R541">
        <v>0</v>
      </c>
      <c r="S541">
        <v>0</v>
      </c>
      <c r="T541">
        <v>0</v>
      </c>
      <c r="U541">
        <v>48</v>
      </c>
      <c r="V541">
        <v>48</v>
      </c>
      <c r="W541">
        <v>0</v>
      </c>
      <c r="X541">
        <v>0</v>
      </c>
      <c r="Y541">
        <v>0</v>
      </c>
      <c r="Z541">
        <v>0</v>
      </c>
      <c r="AA541">
        <v>1</v>
      </c>
      <c r="AB541">
        <v>51</v>
      </c>
      <c r="AC541">
        <v>1</v>
      </c>
      <c r="AD541" t="s">
        <v>1866</v>
      </c>
      <c r="AE541" s="3">
        <v>44581</v>
      </c>
      <c r="AF541" s="3">
        <v>44581</v>
      </c>
      <c r="AG541" s="4"/>
    </row>
    <row r="542" spans="1:33" x14ac:dyDescent="0.25">
      <c r="A542" s="8">
        <v>2022</v>
      </c>
      <c r="B542" s="3">
        <v>44652</v>
      </c>
      <c r="C542" s="3">
        <v>44742</v>
      </c>
      <c r="D542" s="5" t="s">
        <v>83</v>
      </c>
      <c r="E542" s="5">
        <v>3031</v>
      </c>
      <c r="F542" s="5" t="s">
        <v>225</v>
      </c>
      <c r="G542" s="5" t="s">
        <v>225</v>
      </c>
      <c r="H542" s="5" t="s">
        <v>324</v>
      </c>
      <c r="I542" s="5" t="s">
        <v>468</v>
      </c>
      <c r="J542" s="5" t="s">
        <v>392</v>
      </c>
      <c r="K542" s="5" t="s">
        <v>995</v>
      </c>
      <c r="L542" s="5" t="s">
        <v>94</v>
      </c>
      <c r="M542">
        <v>11223.98</v>
      </c>
      <c r="N542" t="s">
        <v>219</v>
      </c>
      <c r="O542">
        <v>9971.7999999999993</v>
      </c>
      <c r="P542" t="s">
        <v>219</v>
      </c>
      <c r="Q542">
        <v>0</v>
      </c>
      <c r="R542">
        <v>0</v>
      </c>
      <c r="S542">
        <v>0</v>
      </c>
      <c r="T542">
        <v>0</v>
      </c>
      <c r="U542">
        <v>24</v>
      </c>
      <c r="V542">
        <v>24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27</v>
      </c>
      <c r="AC542">
        <v>0</v>
      </c>
      <c r="AD542" t="s">
        <v>1866</v>
      </c>
      <c r="AE542" s="3">
        <v>44581</v>
      </c>
      <c r="AF542" s="3">
        <v>44581</v>
      </c>
      <c r="AG542" s="4"/>
    </row>
    <row r="543" spans="1:33" x14ac:dyDescent="0.25">
      <c r="A543" s="8">
        <v>2022</v>
      </c>
      <c r="B543" s="3">
        <v>44652</v>
      </c>
      <c r="C543" s="3">
        <v>44742</v>
      </c>
      <c r="D543" s="5" t="s">
        <v>83</v>
      </c>
      <c r="E543" s="5">
        <v>3043</v>
      </c>
      <c r="F543" s="5" t="s">
        <v>298</v>
      </c>
      <c r="G543" s="5" t="s">
        <v>298</v>
      </c>
      <c r="H543" s="5" t="s">
        <v>628</v>
      </c>
      <c r="I543" s="5" t="s">
        <v>996</v>
      </c>
      <c r="J543" s="5" t="s">
        <v>416</v>
      </c>
      <c r="K543" s="5" t="s">
        <v>266</v>
      </c>
      <c r="L543" s="5" t="s">
        <v>94</v>
      </c>
      <c r="M543">
        <v>7573.24</v>
      </c>
      <c r="N543" t="s">
        <v>219</v>
      </c>
      <c r="O543">
        <v>7213.92</v>
      </c>
      <c r="P543" t="s">
        <v>219</v>
      </c>
      <c r="Q543">
        <v>0</v>
      </c>
      <c r="R543">
        <v>0</v>
      </c>
      <c r="S543">
        <v>0</v>
      </c>
      <c r="T543">
        <v>0</v>
      </c>
      <c r="U543">
        <v>31</v>
      </c>
      <c r="V543">
        <v>31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34</v>
      </c>
      <c r="AC543">
        <v>0</v>
      </c>
      <c r="AD543" t="s">
        <v>1866</v>
      </c>
      <c r="AE543" s="3">
        <v>44581</v>
      </c>
      <c r="AF543" s="3">
        <v>44581</v>
      </c>
      <c r="AG543" s="4"/>
    </row>
    <row r="544" spans="1:33" x14ac:dyDescent="0.25">
      <c r="A544" s="8">
        <v>2022</v>
      </c>
      <c r="B544" s="3">
        <v>44652</v>
      </c>
      <c r="C544" s="3">
        <v>44742</v>
      </c>
      <c r="D544" s="5" t="s">
        <v>83</v>
      </c>
      <c r="E544" s="5">
        <v>3012</v>
      </c>
      <c r="F544" s="5" t="s">
        <v>323</v>
      </c>
      <c r="G544" s="5" t="s">
        <v>323</v>
      </c>
      <c r="H544" s="5" t="s">
        <v>324</v>
      </c>
      <c r="I544" s="5" t="s">
        <v>583</v>
      </c>
      <c r="J544" s="5" t="s">
        <v>997</v>
      </c>
      <c r="K544" s="5" t="s">
        <v>312</v>
      </c>
      <c r="L544" s="5" t="s">
        <v>94</v>
      </c>
      <c r="M544">
        <v>17250.169999999998</v>
      </c>
      <c r="N544" t="s">
        <v>219</v>
      </c>
      <c r="O544">
        <v>14622.09</v>
      </c>
      <c r="P544" t="s">
        <v>219</v>
      </c>
      <c r="Q544">
        <v>0</v>
      </c>
      <c r="R544">
        <v>0</v>
      </c>
      <c r="S544">
        <v>0</v>
      </c>
      <c r="T544">
        <v>0</v>
      </c>
      <c r="U544">
        <v>17</v>
      </c>
      <c r="V544">
        <v>17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20</v>
      </c>
      <c r="AC544">
        <v>0</v>
      </c>
      <c r="AD544" t="s">
        <v>1866</v>
      </c>
      <c r="AE544" s="3">
        <v>44581</v>
      </c>
      <c r="AF544" s="3">
        <v>44581</v>
      </c>
      <c r="AG544" s="4"/>
    </row>
    <row r="545" spans="1:33" x14ac:dyDescent="0.25">
      <c r="A545" s="8">
        <v>2022</v>
      </c>
      <c r="B545" s="3">
        <v>44652</v>
      </c>
      <c r="C545" s="3">
        <v>44742</v>
      </c>
      <c r="D545" s="5" t="s">
        <v>83</v>
      </c>
      <c r="E545" s="5">
        <v>4006</v>
      </c>
      <c r="F545" s="5" t="s">
        <v>247</v>
      </c>
      <c r="G545" s="5" t="s">
        <v>247</v>
      </c>
      <c r="H545" s="5" t="s">
        <v>441</v>
      </c>
      <c r="I545" s="5" t="s">
        <v>412</v>
      </c>
      <c r="J545" s="5" t="s">
        <v>318</v>
      </c>
      <c r="K545" s="5" t="s">
        <v>994</v>
      </c>
      <c r="L545" s="5" t="s">
        <v>94</v>
      </c>
      <c r="M545">
        <v>6388.56</v>
      </c>
      <c r="N545" t="s">
        <v>219</v>
      </c>
      <c r="O545">
        <v>6226.22</v>
      </c>
      <c r="P545" t="s">
        <v>219</v>
      </c>
      <c r="Q545">
        <v>0</v>
      </c>
      <c r="R545">
        <v>0</v>
      </c>
      <c r="S545">
        <v>0</v>
      </c>
      <c r="T545">
        <v>0</v>
      </c>
      <c r="U545">
        <v>44</v>
      </c>
      <c r="V545">
        <v>44</v>
      </c>
      <c r="W545">
        <v>0</v>
      </c>
      <c r="X545">
        <v>0</v>
      </c>
      <c r="Y545">
        <v>0</v>
      </c>
      <c r="Z545">
        <v>0</v>
      </c>
      <c r="AA545">
        <v>1</v>
      </c>
      <c r="AB545">
        <v>47</v>
      </c>
      <c r="AC545">
        <v>1</v>
      </c>
      <c r="AD545" t="s">
        <v>1866</v>
      </c>
      <c r="AE545" s="3">
        <v>44581</v>
      </c>
      <c r="AF545" s="3">
        <v>44581</v>
      </c>
      <c r="AG545" s="4"/>
    </row>
    <row r="546" spans="1:33" x14ac:dyDescent="0.25">
      <c r="A546" s="8">
        <v>2022</v>
      </c>
      <c r="B546" s="3">
        <v>44652</v>
      </c>
      <c r="C546" s="3">
        <v>44742</v>
      </c>
      <c r="D546" s="5" t="s">
        <v>83</v>
      </c>
      <c r="E546" s="5">
        <v>3042</v>
      </c>
      <c r="F546" s="5" t="s">
        <v>237</v>
      </c>
      <c r="G546" s="5" t="s">
        <v>237</v>
      </c>
      <c r="H546" s="5" t="s">
        <v>441</v>
      </c>
      <c r="I546" s="5" t="s">
        <v>369</v>
      </c>
      <c r="J546" s="5" t="s">
        <v>457</v>
      </c>
      <c r="K546" s="5" t="s">
        <v>240</v>
      </c>
      <c r="L546" s="5" t="s">
        <v>94</v>
      </c>
      <c r="M546">
        <v>8452.11</v>
      </c>
      <c r="N546" t="s">
        <v>219</v>
      </c>
      <c r="O546">
        <v>7717.64</v>
      </c>
      <c r="P546" t="s">
        <v>219</v>
      </c>
      <c r="Q546">
        <v>0</v>
      </c>
      <c r="R546">
        <v>0</v>
      </c>
      <c r="S546">
        <v>0</v>
      </c>
      <c r="T546">
        <v>0</v>
      </c>
      <c r="U546">
        <v>30</v>
      </c>
      <c r="V546">
        <v>30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33</v>
      </c>
      <c r="AC546">
        <v>0</v>
      </c>
      <c r="AD546" t="s">
        <v>1866</v>
      </c>
      <c r="AE546" s="3">
        <v>44581</v>
      </c>
      <c r="AF546" s="3">
        <v>44581</v>
      </c>
      <c r="AG546" s="4"/>
    </row>
    <row r="547" spans="1:33" x14ac:dyDescent="0.25">
      <c r="A547" s="8">
        <v>2022</v>
      </c>
      <c r="B547" s="3">
        <v>44652</v>
      </c>
      <c r="C547" s="3">
        <v>44742</v>
      </c>
      <c r="D547" s="5" t="s">
        <v>90</v>
      </c>
      <c r="E547" s="5">
        <v>2012</v>
      </c>
      <c r="F547" s="5" t="s">
        <v>337</v>
      </c>
      <c r="G547" s="5" t="s">
        <v>337</v>
      </c>
      <c r="H547" s="5" t="s">
        <v>333</v>
      </c>
      <c r="I547" s="5" t="s">
        <v>704</v>
      </c>
      <c r="J547" s="5" t="s">
        <v>663</v>
      </c>
      <c r="K547" s="5" t="s">
        <v>998</v>
      </c>
      <c r="L547" s="5" t="s">
        <v>94</v>
      </c>
      <c r="M547">
        <v>15546.56</v>
      </c>
      <c r="N547" t="s">
        <v>219</v>
      </c>
      <c r="O547">
        <v>13469.02</v>
      </c>
      <c r="P547" t="s">
        <v>219</v>
      </c>
      <c r="Q547">
        <v>1</v>
      </c>
      <c r="R547">
        <v>0</v>
      </c>
      <c r="S547">
        <v>0</v>
      </c>
      <c r="T547">
        <v>0</v>
      </c>
      <c r="U547">
        <v>13</v>
      </c>
      <c r="V547">
        <v>13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16</v>
      </c>
      <c r="AC547">
        <v>0</v>
      </c>
      <c r="AD547" t="s">
        <v>1866</v>
      </c>
      <c r="AE547" s="3">
        <v>44581</v>
      </c>
      <c r="AF547" s="3">
        <v>44581</v>
      </c>
      <c r="AG547" s="4"/>
    </row>
    <row r="548" spans="1:33" x14ac:dyDescent="0.25">
      <c r="A548" s="8">
        <v>2022</v>
      </c>
      <c r="B548" s="3">
        <v>44652</v>
      </c>
      <c r="C548" s="3">
        <v>44742</v>
      </c>
      <c r="D548" s="5" t="s">
        <v>83</v>
      </c>
      <c r="E548" s="5">
        <v>3031</v>
      </c>
      <c r="F548" s="5" t="s">
        <v>225</v>
      </c>
      <c r="G548" s="5" t="s">
        <v>225</v>
      </c>
      <c r="H548" s="5" t="s">
        <v>324</v>
      </c>
      <c r="I548" s="5" t="s">
        <v>999</v>
      </c>
      <c r="J548" s="5" t="s">
        <v>571</v>
      </c>
      <c r="K548" s="5" t="s">
        <v>227</v>
      </c>
      <c r="L548" s="5" t="s">
        <v>94</v>
      </c>
      <c r="M548">
        <v>11223.98</v>
      </c>
      <c r="N548" t="s">
        <v>219</v>
      </c>
      <c r="O548">
        <v>9971.7999999999993</v>
      </c>
      <c r="P548" t="s">
        <v>219</v>
      </c>
      <c r="Q548">
        <v>0</v>
      </c>
      <c r="R548">
        <v>0</v>
      </c>
      <c r="S548">
        <v>0</v>
      </c>
      <c r="T548">
        <v>0</v>
      </c>
      <c r="U548">
        <v>24</v>
      </c>
      <c r="V548">
        <v>24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27</v>
      </c>
      <c r="AC548">
        <v>0</v>
      </c>
      <c r="AD548" t="s">
        <v>1866</v>
      </c>
      <c r="AE548" s="3">
        <v>44581</v>
      </c>
      <c r="AF548" s="3">
        <v>44581</v>
      </c>
      <c r="AG548" s="4"/>
    </row>
    <row r="549" spans="1:33" x14ac:dyDescent="0.25">
      <c r="A549" s="8">
        <v>2022</v>
      </c>
      <c r="B549" s="3">
        <v>44652</v>
      </c>
      <c r="C549" s="3">
        <v>44742</v>
      </c>
      <c r="D549" s="5" t="s">
        <v>83</v>
      </c>
      <c r="E549" s="5">
        <v>3044</v>
      </c>
      <c r="F549" s="5" t="s">
        <v>660</v>
      </c>
      <c r="G549" s="5" t="s">
        <v>660</v>
      </c>
      <c r="H549" s="5" t="s">
        <v>1000</v>
      </c>
      <c r="I549" s="5" t="s">
        <v>618</v>
      </c>
      <c r="J549" s="5" t="s">
        <v>235</v>
      </c>
      <c r="K549" s="5" t="s">
        <v>240</v>
      </c>
      <c r="L549" s="5" t="s">
        <v>93</v>
      </c>
      <c r="M549">
        <v>7489.04</v>
      </c>
      <c r="N549" t="s">
        <v>219</v>
      </c>
      <c r="O549">
        <v>7140.96</v>
      </c>
      <c r="P549" t="s">
        <v>219</v>
      </c>
      <c r="Q549">
        <v>0</v>
      </c>
      <c r="R549">
        <v>0</v>
      </c>
      <c r="S549">
        <v>0</v>
      </c>
      <c r="T549">
        <v>0</v>
      </c>
      <c r="U549">
        <v>32</v>
      </c>
      <c r="V549">
        <v>32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35</v>
      </c>
      <c r="AC549">
        <v>0</v>
      </c>
      <c r="AD549" t="s">
        <v>1866</v>
      </c>
      <c r="AE549" s="3">
        <v>44581</v>
      </c>
      <c r="AF549" s="3">
        <v>44581</v>
      </c>
      <c r="AG549" s="4"/>
    </row>
    <row r="550" spans="1:33" x14ac:dyDescent="0.25">
      <c r="A550" s="8">
        <v>2022</v>
      </c>
      <c r="B550" s="3">
        <v>44652</v>
      </c>
      <c r="C550" s="3">
        <v>44742</v>
      </c>
      <c r="D550" s="5" t="s">
        <v>83</v>
      </c>
      <c r="E550" s="5">
        <v>3055</v>
      </c>
      <c r="F550" s="5" t="s">
        <v>350</v>
      </c>
      <c r="G550" s="5" t="s">
        <v>350</v>
      </c>
      <c r="H550" s="5" t="s">
        <v>377</v>
      </c>
      <c r="I550" s="5" t="s">
        <v>885</v>
      </c>
      <c r="J550" s="5" t="s">
        <v>254</v>
      </c>
      <c r="K550" s="5" t="s">
        <v>678</v>
      </c>
      <c r="L550" s="5" t="s">
        <v>94</v>
      </c>
      <c r="M550">
        <v>5625.52</v>
      </c>
      <c r="N550" t="s">
        <v>219</v>
      </c>
      <c r="O550">
        <v>5504.52</v>
      </c>
      <c r="P550" t="s">
        <v>219</v>
      </c>
      <c r="Q550">
        <v>0</v>
      </c>
      <c r="R550">
        <v>0</v>
      </c>
      <c r="S550">
        <v>0</v>
      </c>
      <c r="T550">
        <v>0</v>
      </c>
      <c r="U550">
        <v>37</v>
      </c>
      <c r="V550">
        <v>37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40</v>
      </c>
      <c r="AC550">
        <v>0</v>
      </c>
      <c r="AD550" t="s">
        <v>1866</v>
      </c>
      <c r="AE550" s="3">
        <v>44581</v>
      </c>
      <c r="AF550" s="3">
        <v>44581</v>
      </c>
      <c r="AG550" s="4"/>
    </row>
    <row r="551" spans="1:33" x14ac:dyDescent="0.25">
      <c r="A551" s="8">
        <v>2022</v>
      </c>
      <c r="B551" s="3">
        <v>44652</v>
      </c>
      <c r="C551" s="3">
        <v>44742</v>
      </c>
      <c r="D551" s="5" t="s">
        <v>83</v>
      </c>
      <c r="E551" s="5">
        <v>4010</v>
      </c>
      <c r="F551" s="5" t="s">
        <v>360</v>
      </c>
      <c r="G551" s="5" t="s">
        <v>360</v>
      </c>
      <c r="H551" s="5" t="s">
        <v>285</v>
      </c>
      <c r="I551" s="5" t="s">
        <v>782</v>
      </c>
      <c r="J551" s="5" t="s">
        <v>322</v>
      </c>
      <c r="K551" s="5" t="s">
        <v>309</v>
      </c>
      <c r="L551" s="5" t="s">
        <v>93</v>
      </c>
      <c r="M551">
        <v>5608.19</v>
      </c>
      <c r="N551" t="s">
        <v>219</v>
      </c>
      <c r="O551">
        <v>5332.46</v>
      </c>
      <c r="P551" t="s">
        <v>219</v>
      </c>
      <c r="Q551">
        <v>0</v>
      </c>
      <c r="R551">
        <v>0</v>
      </c>
      <c r="S551">
        <v>0</v>
      </c>
      <c r="T551">
        <v>0</v>
      </c>
      <c r="U551">
        <v>48</v>
      </c>
      <c r="V551">
        <v>48</v>
      </c>
      <c r="W551">
        <v>0</v>
      </c>
      <c r="X551">
        <v>0</v>
      </c>
      <c r="Y551">
        <v>0</v>
      </c>
      <c r="Z551">
        <v>0</v>
      </c>
      <c r="AA551">
        <v>1</v>
      </c>
      <c r="AB551">
        <v>51</v>
      </c>
      <c r="AC551">
        <v>1</v>
      </c>
      <c r="AD551" t="s">
        <v>1866</v>
      </c>
      <c r="AE551" s="3">
        <v>44581</v>
      </c>
      <c r="AF551" s="3">
        <v>44581</v>
      </c>
      <c r="AG551" s="4"/>
    </row>
    <row r="552" spans="1:33" x14ac:dyDescent="0.25">
      <c r="A552" s="8">
        <v>2022</v>
      </c>
      <c r="B552" s="3">
        <v>44652</v>
      </c>
      <c r="C552" s="3">
        <v>44742</v>
      </c>
      <c r="D552" s="5" t="s">
        <v>83</v>
      </c>
      <c r="E552" s="5">
        <v>4010</v>
      </c>
      <c r="F552" s="5" t="s">
        <v>360</v>
      </c>
      <c r="G552" s="5" t="s">
        <v>360</v>
      </c>
      <c r="H552" s="5" t="s">
        <v>338</v>
      </c>
      <c r="I552" s="5" t="s">
        <v>894</v>
      </c>
      <c r="J552" s="5" t="s">
        <v>735</v>
      </c>
      <c r="K552" s="5" t="s">
        <v>736</v>
      </c>
      <c r="L552" s="5" t="s">
        <v>94</v>
      </c>
      <c r="M552">
        <v>5608.19</v>
      </c>
      <c r="N552" t="s">
        <v>219</v>
      </c>
      <c r="O552">
        <v>5332.46</v>
      </c>
      <c r="P552" t="s">
        <v>219</v>
      </c>
      <c r="Q552">
        <v>0</v>
      </c>
      <c r="R552">
        <v>0</v>
      </c>
      <c r="S552">
        <v>0</v>
      </c>
      <c r="T552">
        <v>0</v>
      </c>
      <c r="U552">
        <v>48</v>
      </c>
      <c r="V552">
        <v>48</v>
      </c>
      <c r="W552">
        <v>0</v>
      </c>
      <c r="X552">
        <v>0</v>
      </c>
      <c r="Y552">
        <v>0</v>
      </c>
      <c r="Z552">
        <v>0</v>
      </c>
      <c r="AA552">
        <v>1</v>
      </c>
      <c r="AB552">
        <v>51</v>
      </c>
      <c r="AC552">
        <v>1</v>
      </c>
      <c r="AD552" t="s">
        <v>1866</v>
      </c>
      <c r="AE552" s="3">
        <v>44581</v>
      </c>
      <c r="AF552" s="3">
        <v>44581</v>
      </c>
      <c r="AG552" s="4"/>
    </row>
    <row r="553" spans="1:33" x14ac:dyDescent="0.25">
      <c r="A553" s="8">
        <v>2022</v>
      </c>
      <c r="B553" s="3">
        <v>44652</v>
      </c>
      <c r="C553" s="3">
        <v>44742</v>
      </c>
      <c r="D553" s="5" t="s">
        <v>83</v>
      </c>
      <c r="E553" s="5">
        <v>3055</v>
      </c>
      <c r="F553" s="5" t="s">
        <v>350</v>
      </c>
      <c r="G553" s="5" t="s">
        <v>350</v>
      </c>
      <c r="H553" s="5" t="s">
        <v>299</v>
      </c>
      <c r="I553" s="5" t="s">
        <v>577</v>
      </c>
      <c r="J553" s="5" t="s">
        <v>382</v>
      </c>
      <c r="K553" s="5" t="s">
        <v>240</v>
      </c>
      <c r="L553" s="5" t="s">
        <v>94</v>
      </c>
      <c r="M553">
        <v>5625.52</v>
      </c>
      <c r="N553" t="s">
        <v>219</v>
      </c>
      <c r="O553">
        <v>5504.52</v>
      </c>
      <c r="P553" t="s">
        <v>219</v>
      </c>
      <c r="Q553">
        <v>0</v>
      </c>
      <c r="R553">
        <v>0</v>
      </c>
      <c r="S553">
        <v>0</v>
      </c>
      <c r="T553">
        <v>0</v>
      </c>
      <c r="U553">
        <v>37</v>
      </c>
      <c r="V553">
        <v>37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40</v>
      </c>
      <c r="AC553">
        <v>0</v>
      </c>
      <c r="AD553" t="s">
        <v>1866</v>
      </c>
      <c r="AE553" s="3">
        <v>44581</v>
      </c>
      <c r="AF553" s="3">
        <v>44581</v>
      </c>
      <c r="AG553" s="4"/>
    </row>
    <row r="554" spans="1:33" x14ac:dyDescent="0.25">
      <c r="A554" s="8">
        <v>2022</v>
      </c>
      <c r="B554" s="3">
        <v>44652</v>
      </c>
      <c r="C554" s="3">
        <v>44742</v>
      </c>
      <c r="D554" s="5" t="s">
        <v>83</v>
      </c>
      <c r="E554" s="5">
        <v>4005</v>
      </c>
      <c r="F554" s="5" t="s">
        <v>492</v>
      </c>
      <c r="G554" s="5" t="s">
        <v>492</v>
      </c>
      <c r="H554" s="5" t="s">
        <v>441</v>
      </c>
      <c r="I554" s="5" t="s">
        <v>1001</v>
      </c>
      <c r="J554" s="5" t="s">
        <v>695</v>
      </c>
      <c r="K554" s="5" t="s">
        <v>1002</v>
      </c>
      <c r="L554" s="5" t="s">
        <v>94</v>
      </c>
      <c r="M554">
        <v>6645.74</v>
      </c>
      <c r="N554" t="s">
        <v>219</v>
      </c>
      <c r="O554">
        <v>6453.92</v>
      </c>
      <c r="P554" t="s">
        <v>219</v>
      </c>
      <c r="Q554">
        <v>0</v>
      </c>
      <c r="R554">
        <v>0</v>
      </c>
      <c r="S554">
        <v>0</v>
      </c>
      <c r="T554">
        <v>0</v>
      </c>
      <c r="U554">
        <v>43</v>
      </c>
      <c r="V554">
        <v>43</v>
      </c>
      <c r="W554">
        <v>0</v>
      </c>
      <c r="X554">
        <v>0</v>
      </c>
      <c r="Y554">
        <v>0</v>
      </c>
      <c r="Z554">
        <v>0</v>
      </c>
      <c r="AA554">
        <v>1</v>
      </c>
      <c r="AB554">
        <v>46</v>
      </c>
      <c r="AC554">
        <v>1</v>
      </c>
      <c r="AD554" t="s">
        <v>1866</v>
      </c>
      <c r="AE554" s="3">
        <v>44581</v>
      </c>
      <c r="AF554" s="3">
        <v>44581</v>
      </c>
      <c r="AG554" s="4"/>
    </row>
    <row r="555" spans="1:33" x14ac:dyDescent="0.25">
      <c r="A555" s="8">
        <v>2022</v>
      </c>
      <c r="B555" s="3">
        <v>44652</v>
      </c>
      <c r="C555" s="3">
        <v>44742</v>
      </c>
      <c r="D555" s="5" t="s">
        <v>83</v>
      </c>
      <c r="E555" s="5">
        <v>4006</v>
      </c>
      <c r="F555" s="5" t="s">
        <v>247</v>
      </c>
      <c r="G555" s="5" t="s">
        <v>247</v>
      </c>
      <c r="H555" s="5" t="s">
        <v>275</v>
      </c>
      <c r="I555" s="5" t="s">
        <v>1003</v>
      </c>
      <c r="J555" s="5" t="s">
        <v>380</v>
      </c>
      <c r="K555" s="5" t="s">
        <v>455</v>
      </c>
      <c r="L555" s="5" t="s">
        <v>94</v>
      </c>
      <c r="M555">
        <v>6388.56</v>
      </c>
      <c r="N555" t="s">
        <v>219</v>
      </c>
      <c r="O555">
        <v>6226.22</v>
      </c>
      <c r="P555" t="s">
        <v>219</v>
      </c>
      <c r="Q555">
        <v>0</v>
      </c>
      <c r="R555">
        <v>0</v>
      </c>
      <c r="S555">
        <v>0</v>
      </c>
      <c r="T555">
        <v>0</v>
      </c>
      <c r="U555">
        <v>44</v>
      </c>
      <c r="V555">
        <v>44</v>
      </c>
      <c r="W555">
        <v>0</v>
      </c>
      <c r="X555">
        <v>0</v>
      </c>
      <c r="Y555">
        <v>0</v>
      </c>
      <c r="Z555">
        <v>0</v>
      </c>
      <c r="AA555">
        <v>1</v>
      </c>
      <c r="AB555">
        <v>47</v>
      </c>
      <c r="AC555">
        <v>1</v>
      </c>
      <c r="AD555" t="s">
        <v>1866</v>
      </c>
      <c r="AE555" s="3">
        <v>44581</v>
      </c>
      <c r="AF555" s="3">
        <v>44581</v>
      </c>
      <c r="AG555" s="4"/>
    </row>
    <row r="556" spans="1:33" x14ac:dyDescent="0.25">
      <c r="A556" s="8">
        <v>2022</v>
      </c>
      <c r="B556" s="3">
        <v>44652</v>
      </c>
      <c r="C556" s="3">
        <v>44742</v>
      </c>
      <c r="D556" s="5" t="s">
        <v>83</v>
      </c>
      <c r="E556" s="5">
        <v>3041</v>
      </c>
      <c r="F556" s="5" t="s">
        <v>274</v>
      </c>
      <c r="G556" s="5" t="s">
        <v>274</v>
      </c>
      <c r="H556" s="5" t="s">
        <v>664</v>
      </c>
      <c r="I556" s="5" t="s">
        <v>401</v>
      </c>
      <c r="J556" s="5" t="s">
        <v>341</v>
      </c>
      <c r="K556" s="5" t="s">
        <v>443</v>
      </c>
      <c r="L556" s="5" t="s">
        <v>94</v>
      </c>
      <c r="M556">
        <v>8883.7900000000009</v>
      </c>
      <c r="N556" t="s">
        <v>219</v>
      </c>
      <c r="O556">
        <v>8088.83</v>
      </c>
      <c r="P556" t="s">
        <v>219</v>
      </c>
      <c r="Q556">
        <v>0</v>
      </c>
      <c r="R556">
        <v>0</v>
      </c>
      <c r="S556">
        <v>0</v>
      </c>
      <c r="T556">
        <v>0</v>
      </c>
      <c r="U556">
        <v>29</v>
      </c>
      <c r="V556">
        <v>29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32</v>
      </c>
      <c r="AC556">
        <v>0</v>
      </c>
      <c r="AD556" t="s">
        <v>1866</v>
      </c>
      <c r="AE556" s="3">
        <v>44581</v>
      </c>
      <c r="AF556" s="3">
        <v>44581</v>
      </c>
      <c r="AG556" s="4"/>
    </row>
    <row r="557" spans="1:33" x14ac:dyDescent="0.25">
      <c r="A557" s="8">
        <v>2022</v>
      </c>
      <c r="B557" s="3">
        <v>44652</v>
      </c>
      <c r="C557" s="3">
        <v>44742</v>
      </c>
      <c r="D557" s="5" t="s">
        <v>83</v>
      </c>
      <c r="E557" s="5">
        <v>3054</v>
      </c>
      <c r="F557" s="5" t="s">
        <v>242</v>
      </c>
      <c r="G557" s="5" t="s">
        <v>242</v>
      </c>
      <c r="H557" s="5" t="s">
        <v>639</v>
      </c>
      <c r="I557" s="5" t="s">
        <v>1006</v>
      </c>
      <c r="J557" s="5" t="s">
        <v>659</v>
      </c>
      <c r="K557" s="5" t="s">
        <v>1007</v>
      </c>
      <c r="L557" s="5" t="s">
        <v>93</v>
      </c>
      <c r="M557">
        <v>5812.78</v>
      </c>
      <c r="N557" t="s">
        <v>219</v>
      </c>
      <c r="O557">
        <v>5685.4</v>
      </c>
      <c r="P557" t="s">
        <v>219</v>
      </c>
      <c r="Q557">
        <v>0</v>
      </c>
      <c r="R557">
        <v>0</v>
      </c>
      <c r="S557">
        <v>0</v>
      </c>
      <c r="T557">
        <v>0</v>
      </c>
      <c r="U557">
        <v>36</v>
      </c>
      <c r="V557">
        <v>36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39</v>
      </c>
      <c r="AC557">
        <v>0</v>
      </c>
      <c r="AD557" t="s">
        <v>1866</v>
      </c>
      <c r="AE557" s="3">
        <v>44581</v>
      </c>
      <c r="AF557" s="3">
        <v>44581</v>
      </c>
      <c r="AG557" s="4"/>
    </row>
    <row r="558" spans="1:33" x14ac:dyDescent="0.25">
      <c r="A558" s="8">
        <v>2022</v>
      </c>
      <c r="B558" s="3">
        <v>44652</v>
      </c>
      <c r="C558" s="3">
        <v>44742</v>
      </c>
      <c r="D558" s="5" t="s">
        <v>83</v>
      </c>
      <c r="E558" s="5">
        <v>3035</v>
      </c>
      <c r="F558" s="5" t="s">
        <v>329</v>
      </c>
      <c r="G558" s="5" t="s">
        <v>329</v>
      </c>
      <c r="H558" s="5" t="s">
        <v>324</v>
      </c>
      <c r="I558" s="5" t="s">
        <v>387</v>
      </c>
      <c r="J558" s="5" t="s">
        <v>331</v>
      </c>
      <c r="K558" s="5" t="s">
        <v>1008</v>
      </c>
      <c r="L558" s="5" t="s">
        <v>94</v>
      </c>
      <c r="M558">
        <v>9072.27</v>
      </c>
      <c r="N558" t="s">
        <v>219</v>
      </c>
      <c r="O558">
        <v>8250.86</v>
      </c>
      <c r="P558" t="s">
        <v>219</v>
      </c>
      <c r="Q558">
        <v>0</v>
      </c>
      <c r="R558">
        <v>0</v>
      </c>
      <c r="S558">
        <v>0</v>
      </c>
      <c r="T558">
        <v>0</v>
      </c>
      <c r="U558">
        <v>28</v>
      </c>
      <c r="V558">
        <v>28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31</v>
      </c>
      <c r="AC558">
        <v>0</v>
      </c>
      <c r="AD558" t="s">
        <v>1866</v>
      </c>
      <c r="AE558" s="3">
        <v>44581</v>
      </c>
      <c r="AF558" s="3">
        <v>44581</v>
      </c>
      <c r="AG558" s="4"/>
    </row>
    <row r="559" spans="1:33" x14ac:dyDescent="0.25">
      <c r="A559" s="8">
        <v>2022</v>
      </c>
      <c r="B559" s="3">
        <v>44652</v>
      </c>
      <c r="C559" s="3">
        <v>44742</v>
      </c>
      <c r="D559" s="5" t="s">
        <v>83</v>
      </c>
      <c r="E559" s="5">
        <v>3052</v>
      </c>
      <c r="F559" s="5" t="s">
        <v>352</v>
      </c>
      <c r="G559" s="5" t="s">
        <v>352</v>
      </c>
      <c r="H559" s="5" t="s">
        <v>238</v>
      </c>
      <c r="I559" s="5" t="s">
        <v>320</v>
      </c>
      <c r="J559" s="5" t="s">
        <v>472</v>
      </c>
      <c r="K559" s="5" t="s">
        <v>254</v>
      </c>
      <c r="L559" s="5" t="s">
        <v>94</v>
      </c>
      <c r="M559">
        <v>6681.92</v>
      </c>
      <c r="N559" t="s">
        <v>219</v>
      </c>
      <c r="O559">
        <v>6484.62</v>
      </c>
      <c r="P559" t="s">
        <v>219</v>
      </c>
      <c r="Q559">
        <v>0</v>
      </c>
      <c r="R559">
        <v>0</v>
      </c>
      <c r="S559">
        <v>0</v>
      </c>
      <c r="T559">
        <v>0</v>
      </c>
      <c r="U559">
        <v>34</v>
      </c>
      <c r="V559">
        <v>34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37</v>
      </c>
      <c r="AC559">
        <v>0</v>
      </c>
      <c r="AD559" t="s">
        <v>1866</v>
      </c>
      <c r="AE559" s="3">
        <v>44581</v>
      </c>
      <c r="AF559" s="3">
        <v>44581</v>
      </c>
      <c r="AG559" s="4"/>
    </row>
    <row r="560" spans="1:33" x14ac:dyDescent="0.25">
      <c r="A560" s="8">
        <v>2022</v>
      </c>
      <c r="B560" s="3">
        <v>44652</v>
      </c>
      <c r="C560" s="3">
        <v>44742</v>
      </c>
      <c r="D560" s="5" t="s">
        <v>83</v>
      </c>
      <c r="E560" s="5">
        <v>4053</v>
      </c>
      <c r="F560" s="5" t="s">
        <v>1009</v>
      </c>
      <c r="G560" s="5" t="s">
        <v>1009</v>
      </c>
      <c r="H560" s="5" t="s">
        <v>1010</v>
      </c>
      <c r="I560" s="5" t="s">
        <v>1011</v>
      </c>
      <c r="J560" s="5" t="s">
        <v>1012</v>
      </c>
      <c r="K560" s="5" t="s">
        <v>227</v>
      </c>
      <c r="L560" s="5" t="s">
        <v>94</v>
      </c>
      <c r="M560">
        <v>12898.72</v>
      </c>
      <c r="N560" t="s">
        <v>219</v>
      </c>
      <c r="O560">
        <v>11412.76</v>
      </c>
      <c r="P560" t="s">
        <v>219</v>
      </c>
      <c r="Q560">
        <v>0</v>
      </c>
      <c r="R560">
        <v>0</v>
      </c>
      <c r="S560">
        <v>0</v>
      </c>
      <c r="T560">
        <v>0</v>
      </c>
      <c r="U560">
        <v>51</v>
      </c>
      <c r="V560">
        <v>51</v>
      </c>
      <c r="W560">
        <v>0</v>
      </c>
      <c r="X560">
        <v>0</v>
      </c>
      <c r="Y560">
        <v>0</v>
      </c>
      <c r="Z560">
        <v>0</v>
      </c>
      <c r="AA560">
        <v>1</v>
      </c>
      <c r="AB560">
        <v>54</v>
      </c>
      <c r="AC560">
        <v>1</v>
      </c>
      <c r="AD560" t="s">
        <v>1866</v>
      </c>
      <c r="AE560" s="3">
        <v>44581</v>
      </c>
      <c r="AF560" s="3">
        <v>44581</v>
      </c>
    </row>
    <row r="561" spans="1:33" x14ac:dyDescent="0.25">
      <c r="A561" s="8">
        <v>2022</v>
      </c>
      <c r="B561" s="3">
        <v>44652</v>
      </c>
      <c r="C561" s="3">
        <v>44742</v>
      </c>
      <c r="D561" s="5" t="s">
        <v>83</v>
      </c>
      <c r="E561" s="5">
        <v>4053</v>
      </c>
      <c r="F561" s="5" t="s">
        <v>1009</v>
      </c>
      <c r="G561" s="5" t="s">
        <v>1009</v>
      </c>
      <c r="H561" s="5" t="s">
        <v>1010</v>
      </c>
      <c r="I561" s="5" t="s">
        <v>1013</v>
      </c>
      <c r="J561" s="5" t="s">
        <v>776</v>
      </c>
      <c r="K561" s="5" t="s">
        <v>326</v>
      </c>
      <c r="L561" s="5" t="s">
        <v>94</v>
      </c>
      <c r="M561">
        <v>12898.72</v>
      </c>
      <c r="N561" t="s">
        <v>219</v>
      </c>
      <c r="O561">
        <v>11412.76</v>
      </c>
      <c r="P561" t="s">
        <v>219</v>
      </c>
      <c r="Q561">
        <v>0</v>
      </c>
      <c r="R561">
        <v>0</v>
      </c>
      <c r="S561">
        <v>0</v>
      </c>
      <c r="T561">
        <v>0</v>
      </c>
      <c r="U561">
        <v>51</v>
      </c>
      <c r="V561">
        <v>51</v>
      </c>
      <c r="W561">
        <v>0</v>
      </c>
      <c r="X561">
        <v>0</v>
      </c>
      <c r="Y561">
        <v>0</v>
      </c>
      <c r="Z561">
        <v>0</v>
      </c>
      <c r="AA561">
        <v>1</v>
      </c>
      <c r="AB561">
        <v>54</v>
      </c>
      <c r="AC561">
        <v>1</v>
      </c>
      <c r="AD561" t="s">
        <v>1866</v>
      </c>
      <c r="AE561" s="3">
        <v>44581</v>
      </c>
      <c r="AF561" s="3">
        <v>44581</v>
      </c>
      <c r="AG561" s="4"/>
    </row>
    <row r="562" spans="1:33" x14ac:dyDescent="0.25">
      <c r="A562" s="8">
        <v>2022</v>
      </c>
      <c r="B562" s="3">
        <v>44652</v>
      </c>
      <c r="C562" s="3">
        <v>44742</v>
      </c>
      <c r="D562" s="5" t="s">
        <v>83</v>
      </c>
      <c r="E562" s="5">
        <v>4053</v>
      </c>
      <c r="F562" s="5" t="s">
        <v>1009</v>
      </c>
      <c r="G562" s="5" t="s">
        <v>1009</v>
      </c>
      <c r="H562" s="5" t="s">
        <v>1010</v>
      </c>
      <c r="I562" s="5" t="s">
        <v>336</v>
      </c>
      <c r="J562" s="5" t="s">
        <v>443</v>
      </c>
      <c r="K562" s="5" t="s">
        <v>277</v>
      </c>
      <c r="L562" s="5" t="s">
        <v>94</v>
      </c>
      <c r="M562">
        <v>12898.72</v>
      </c>
      <c r="N562" t="s">
        <v>219</v>
      </c>
      <c r="O562">
        <v>11412.76</v>
      </c>
      <c r="P562" t="s">
        <v>219</v>
      </c>
      <c r="Q562">
        <v>0</v>
      </c>
      <c r="R562">
        <v>0</v>
      </c>
      <c r="S562">
        <v>0</v>
      </c>
      <c r="T562">
        <v>0</v>
      </c>
      <c r="U562">
        <v>51</v>
      </c>
      <c r="V562">
        <v>51</v>
      </c>
      <c r="W562">
        <v>0</v>
      </c>
      <c r="X562">
        <v>0</v>
      </c>
      <c r="Y562">
        <v>0</v>
      </c>
      <c r="Z562">
        <v>0</v>
      </c>
      <c r="AA562">
        <v>1</v>
      </c>
      <c r="AB562">
        <v>54</v>
      </c>
      <c r="AC562">
        <v>1</v>
      </c>
      <c r="AD562" t="s">
        <v>1866</v>
      </c>
      <c r="AE562" s="3">
        <v>44581</v>
      </c>
      <c r="AF562" s="3">
        <v>44581</v>
      </c>
      <c r="AG562" s="4"/>
    </row>
    <row r="563" spans="1:33" x14ac:dyDescent="0.25">
      <c r="A563" s="8">
        <v>2022</v>
      </c>
      <c r="B563" s="3">
        <v>44652</v>
      </c>
      <c r="C563" s="3">
        <v>44742</v>
      </c>
      <c r="D563" s="5" t="s">
        <v>83</v>
      </c>
      <c r="E563" s="5">
        <v>4053</v>
      </c>
      <c r="F563" s="5" t="s">
        <v>1009</v>
      </c>
      <c r="G563" s="5" t="s">
        <v>1009</v>
      </c>
      <c r="H563" s="5" t="s">
        <v>1010</v>
      </c>
      <c r="I563" s="5" t="s">
        <v>320</v>
      </c>
      <c r="J563" s="5" t="s">
        <v>969</v>
      </c>
      <c r="K563" s="5" t="s">
        <v>341</v>
      </c>
      <c r="L563" s="5" t="s">
        <v>94</v>
      </c>
      <c r="M563">
        <v>12898.72</v>
      </c>
      <c r="N563" t="s">
        <v>219</v>
      </c>
      <c r="O563">
        <v>11412.76</v>
      </c>
      <c r="P563" t="s">
        <v>219</v>
      </c>
      <c r="Q563">
        <v>0</v>
      </c>
      <c r="R563">
        <v>0</v>
      </c>
      <c r="S563">
        <v>0</v>
      </c>
      <c r="T563">
        <v>0</v>
      </c>
      <c r="U563">
        <v>51</v>
      </c>
      <c r="V563">
        <v>51</v>
      </c>
      <c r="W563">
        <v>0</v>
      </c>
      <c r="X563">
        <v>0</v>
      </c>
      <c r="Y563">
        <v>0</v>
      </c>
      <c r="Z563">
        <v>0</v>
      </c>
      <c r="AA563">
        <v>1</v>
      </c>
      <c r="AB563">
        <v>54</v>
      </c>
      <c r="AC563">
        <v>1</v>
      </c>
      <c r="AD563" t="s">
        <v>1866</v>
      </c>
      <c r="AE563" s="3">
        <v>44581</v>
      </c>
      <c r="AF563" s="3">
        <v>44581</v>
      </c>
      <c r="AG563" s="4"/>
    </row>
    <row r="564" spans="1:33" x14ac:dyDescent="0.25">
      <c r="A564" s="8">
        <v>2022</v>
      </c>
      <c r="B564" s="3">
        <v>44652</v>
      </c>
      <c r="C564" s="3">
        <v>44742</v>
      </c>
      <c r="D564" s="5" t="s">
        <v>83</v>
      </c>
      <c r="E564" s="5">
        <v>4053</v>
      </c>
      <c r="F564" s="5" t="s">
        <v>1009</v>
      </c>
      <c r="G564" s="5" t="s">
        <v>1009</v>
      </c>
      <c r="H564" s="5" t="s">
        <v>1010</v>
      </c>
      <c r="I564" s="5" t="s">
        <v>222</v>
      </c>
      <c r="J564" s="5" t="s">
        <v>1014</v>
      </c>
      <c r="K564" s="5" t="s">
        <v>348</v>
      </c>
      <c r="L564" s="5" t="s">
        <v>94</v>
      </c>
      <c r="M564">
        <v>12898.72</v>
      </c>
      <c r="N564" t="s">
        <v>219</v>
      </c>
      <c r="O564">
        <v>11412.76</v>
      </c>
      <c r="P564" t="s">
        <v>219</v>
      </c>
      <c r="Q564">
        <v>0</v>
      </c>
      <c r="R564">
        <v>0</v>
      </c>
      <c r="S564">
        <v>0</v>
      </c>
      <c r="T564">
        <v>0</v>
      </c>
      <c r="U564">
        <v>51</v>
      </c>
      <c r="V564">
        <v>51</v>
      </c>
      <c r="W564">
        <v>0</v>
      </c>
      <c r="X564">
        <v>0</v>
      </c>
      <c r="Y564">
        <v>0</v>
      </c>
      <c r="Z564">
        <v>0</v>
      </c>
      <c r="AA564">
        <v>1</v>
      </c>
      <c r="AB564">
        <v>54</v>
      </c>
      <c r="AC564">
        <v>1</v>
      </c>
      <c r="AD564" t="s">
        <v>1866</v>
      </c>
      <c r="AE564" s="3">
        <v>44581</v>
      </c>
      <c r="AF564" s="3">
        <v>44581</v>
      </c>
      <c r="AG564" s="4"/>
    </row>
    <row r="565" spans="1:33" x14ac:dyDescent="0.25">
      <c r="A565" s="8">
        <v>2022</v>
      </c>
      <c r="B565" s="3">
        <v>44652</v>
      </c>
      <c r="C565" s="3">
        <v>44742</v>
      </c>
      <c r="D565" s="5" t="s">
        <v>83</v>
      </c>
      <c r="E565" s="5">
        <v>4052</v>
      </c>
      <c r="F565" s="5" t="s">
        <v>1015</v>
      </c>
      <c r="G565" s="5" t="s">
        <v>1015</v>
      </c>
      <c r="H565" s="5" t="s">
        <v>1010</v>
      </c>
      <c r="I565" s="5" t="s">
        <v>514</v>
      </c>
      <c r="J565" s="5" t="s">
        <v>1016</v>
      </c>
      <c r="K565" s="5" t="s">
        <v>356</v>
      </c>
      <c r="L565" s="5" t="s">
        <v>94</v>
      </c>
      <c r="M565">
        <v>10770.72</v>
      </c>
      <c r="N565" t="s">
        <v>219</v>
      </c>
      <c r="O565">
        <v>9705.5</v>
      </c>
      <c r="P565" t="s">
        <v>219</v>
      </c>
      <c r="Q565">
        <v>0</v>
      </c>
      <c r="R565">
        <v>0</v>
      </c>
      <c r="S565">
        <v>0</v>
      </c>
      <c r="T565">
        <v>0</v>
      </c>
      <c r="U565">
        <v>50</v>
      </c>
      <c r="V565">
        <v>50</v>
      </c>
      <c r="W565">
        <v>0</v>
      </c>
      <c r="X565">
        <v>0</v>
      </c>
      <c r="Y565">
        <v>0</v>
      </c>
      <c r="Z565">
        <v>0</v>
      </c>
      <c r="AA565">
        <v>1</v>
      </c>
      <c r="AB565">
        <v>53</v>
      </c>
      <c r="AC565">
        <v>1</v>
      </c>
      <c r="AD565" t="s">
        <v>1866</v>
      </c>
      <c r="AE565" s="3">
        <v>44581</v>
      </c>
      <c r="AF565" s="3">
        <v>44581</v>
      </c>
      <c r="AG565" s="4"/>
    </row>
    <row r="566" spans="1:33" x14ac:dyDescent="0.25">
      <c r="A566" s="8">
        <v>2022</v>
      </c>
      <c r="B566" s="3">
        <v>44652</v>
      </c>
      <c r="C566" s="3">
        <v>44742</v>
      </c>
      <c r="D566" s="5" t="s">
        <v>83</v>
      </c>
      <c r="E566" s="5">
        <v>4052</v>
      </c>
      <c r="F566" s="5" t="s">
        <v>1015</v>
      </c>
      <c r="G566" s="5" t="s">
        <v>1015</v>
      </c>
      <c r="H566" s="5" t="s">
        <v>1010</v>
      </c>
      <c r="I566" s="5" t="s">
        <v>1017</v>
      </c>
      <c r="J566" s="5" t="s">
        <v>297</v>
      </c>
      <c r="K566" s="5" t="s">
        <v>307</v>
      </c>
      <c r="L566" s="5" t="s">
        <v>94</v>
      </c>
      <c r="M566">
        <v>10770.72</v>
      </c>
      <c r="N566" t="s">
        <v>219</v>
      </c>
      <c r="O566">
        <v>9705.5</v>
      </c>
      <c r="P566" t="s">
        <v>219</v>
      </c>
      <c r="Q566">
        <v>0</v>
      </c>
      <c r="R566">
        <v>0</v>
      </c>
      <c r="S566">
        <v>0</v>
      </c>
      <c r="T566">
        <v>0</v>
      </c>
      <c r="U566">
        <v>50</v>
      </c>
      <c r="V566">
        <v>50</v>
      </c>
      <c r="W566">
        <v>0</v>
      </c>
      <c r="X566">
        <v>0</v>
      </c>
      <c r="Y566">
        <v>0</v>
      </c>
      <c r="Z566">
        <v>0</v>
      </c>
      <c r="AA566">
        <v>1</v>
      </c>
      <c r="AB566">
        <v>53</v>
      </c>
      <c r="AC566">
        <v>1</v>
      </c>
      <c r="AD566" t="s">
        <v>1866</v>
      </c>
      <c r="AE566" s="3">
        <v>44581</v>
      </c>
      <c r="AF566" s="3">
        <v>44581</v>
      </c>
      <c r="AG566" s="4"/>
    </row>
    <row r="567" spans="1:33" x14ac:dyDescent="0.25">
      <c r="A567" s="8">
        <v>2022</v>
      </c>
      <c r="B567" s="3">
        <v>44652</v>
      </c>
      <c r="C567" s="3">
        <v>44742</v>
      </c>
      <c r="D567" s="5" t="s">
        <v>83</v>
      </c>
      <c r="E567" s="5">
        <v>4052</v>
      </c>
      <c r="F567" s="5" t="s">
        <v>1015</v>
      </c>
      <c r="G567" s="5" t="s">
        <v>1015</v>
      </c>
      <c r="H567" s="5" t="s">
        <v>1010</v>
      </c>
      <c r="I567" s="5" t="s">
        <v>361</v>
      </c>
      <c r="J567" s="5" t="s">
        <v>297</v>
      </c>
      <c r="K567" s="5" t="s">
        <v>334</v>
      </c>
      <c r="L567" s="5" t="s">
        <v>94</v>
      </c>
      <c r="M567">
        <v>10770.72</v>
      </c>
      <c r="N567" t="s">
        <v>219</v>
      </c>
      <c r="O567">
        <v>9705.5</v>
      </c>
      <c r="P567" t="s">
        <v>219</v>
      </c>
      <c r="Q567">
        <v>0</v>
      </c>
      <c r="R567">
        <v>0</v>
      </c>
      <c r="S567">
        <v>0</v>
      </c>
      <c r="T567">
        <v>0</v>
      </c>
      <c r="U567">
        <v>50</v>
      </c>
      <c r="V567">
        <v>50</v>
      </c>
      <c r="W567">
        <v>0</v>
      </c>
      <c r="X567">
        <v>0</v>
      </c>
      <c r="Y567">
        <v>0</v>
      </c>
      <c r="Z567">
        <v>0</v>
      </c>
      <c r="AA567">
        <v>1</v>
      </c>
      <c r="AB567">
        <v>53</v>
      </c>
      <c r="AC567">
        <v>1</v>
      </c>
      <c r="AD567" t="s">
        <v>1866</v>
      </c>
      <c r="AE567" s="3">
        <v>44581</v>
      </c>
      <c r="AF567" s="3">
        <v>44581</v>
      </c>
      <c r="AG567" s="4"/>
    </row>
    <row r="568" spans="1:33" x14ac:dyDescent="0.25">
      <c r="A568" s="8">
        <v>2022</v>
      </c>
      <c r="B568" s="3">
        <v>44652</v>
      </c>
      <c r="C568" s="3">
        <v>44742</v>
      </c>
      <c r="D568" s="5" t="s">
        <v>83</v>
      </c>
      <c r="E568" s="5">
        <v>4052</v>
      </c>
      <c r="F568" s="5" t="s">
        <v>1015</v>
      </c>
      <c r="G568" s="5" t="s">
        <v>1015</v>
      </c>
      <c r="H568" s="5" t="s">
        <v>1010</v>
      </c>
      <c r="I568" s="5" t="s">
        <v>504</v>
      </c>
      <c r="J568" s="5" t="s">
        <v>250</v>
      </c>
      <c r="K568" s="5" t="s">
        <v>713</v>
      </c>
      <c r="L568" s="5" t="s">
        <v>94</v>
      </c>
      <c r="M568">
        <v>10770.72</v>
      </c>
      <c r="N568" t="s">
        <v>219</v>
      </c>
      <c r="O568">
        <v>9705.5</v>
      </c>
      <c r="P568" t="s">
        <v>219</v>
      </c>
      <c r="Q568">
        <v>0</v>
      </c>
      <c r="R568">
        <v>0</v>
      </c>
      <c r="S568">
        <v>0</v>
      </c>
      <c r="T568">
        <v>0</v>
      </c>
      <c r="U568">
        <v>50</v>
      </c>
      <c r="V568">
        <v>50</v>
      </c>
      <c r="W568">
        <v>0</v>
      </c>
      <c r="X568">
        <v>0</v>
      </c>
      <c r="Y568">
        <v>0</v>
      </c>
      <c r="Z568">
        <v>0</v>
      </c>
      <c r="AA568">
        <v>1</v>
      </c>
      <c r="AB568">
        <v>53</v>
      </c>
      <c r="AC568">
        <v>1</v>
      </c>
      <c r="AD568" t="s">
        <v>1866</v>
      </c>
      <c r="AE568" s="3">
        <v>44581</v>
      </c>
      <c r="AF568" s="3">
        <v>44581</v>
      </c>
      <c r="AG568" s="4"/>
    </row>
    <row r="569" spans="1:33" x14ac:dyDescent="0.25">
      <c r="A569" s="8">
        <v>2022</v>
      </c>
      <c r="B569" s="3">
        <v>44652</v>
      </c>
      <c r="C569" s="3">
        <v>44742</v>
      </c>
      <c r="D569" s="5" t="s">
        <v>83</v>
      </c>
      <c r="E569" s="5">
        <v>4052</v>
      </c>
      <c r="F569" s="5" t="s">
        <v>1015</v>
      </c>
      <c r="G569" s="5" t="s">
        <v>1015</v>
      </c>
      <c r="H569" s="5" t="s">
        <v>1010</v>
      </c>
      <c r="I569" s="5" t="s">
        <v>1018</v>
      </c>
      <c r="J569" s="5" t="s">
        <v>250</v>
      </c>
      <c r="K569" s="5" t="s">
        <v>713</v>
      </c>
      <c r="L569" s="5" t="s">
        <v>94</v>
      </c>
      <c r="M569">
        <v>10770.72</v>
      </c>
      <c r="N569" t="s">
        <v>219</v>
      </c>
      <c r="O569">
        <v>9705.5</v>
      </c>
      <c r="P569" t="s">
        <v>219</v>
      </c>
      <c r="Q569">
        <v>0</v>
      </c>
      <c r="R569">
        <v>0</v>
      </c>
      <c r="S569">
        <v>0</v>
      </c>
      <c r="T569">
        <v>0</v>
      </c>
      <c r="U569">
        <v>50</v>
      </c>
      <c r="V569">
        <v>50</v>
      </c>
      <c r="W569">
        <v>0</v>
      </c>
      <c r="X569">
        <v>0</v>
      </c>
      <c r="Y569">
        <v>0</v>
      </c>
      <c r="Z569">
        <v>0</v>
      </c>
      <c r="AA569">
        <v>1</v>
      </c>
      <c r="AB569">
        <v>53</v>
      </c>
      <c r="AC569">
        <v>1</v>
      </c>
      <c r="AD569" t="s">
        <v>1866</v>
      </c>
      <c r="AE569" s="3">
        <v>44581</v>
      </c>
      <c r="AF569" s="3">
        <v>44581</v>
      </c>
      <c r="AG569" s="4"/>
    </row>
    <row r="570" spans="1:33" x14ac:dyDescent="0.25">
      <c r="A570" s="8">
        <v>2022</v>
      </c>
      <c r="B570" s="3">
        <v>44652</v>
      </c>
      <c r="C570" s="3">
        <v>44742</v>
      </c>
      <c r="D570" s="5" t="s">
        <v>83</v>
      </c>
      <c r="E570" s="5">
        <v>4052</v>
      </c>
      <c r="F570" s="5" t="s">
        <v>1015</v>
      </c>
      <c r="G570" s="5" t="s">
        <v>1015</v>
      </c>
      <c r="H570" s="5" t="s">
        <v>1010</v>
      </c>
      <c r="I570" s="5" t="s">
        <v>1019</v>
      </c>
      <c r="J570" s="5" t="s">
        <v>250</v>
      </c>
      <c r="K570" s="5" t="s">
        <v>713</v>
      </c>
      <c r="L570" s="5" t="s">
        <v>94</v>
      </c>
      <c r="M570">
        <v>10770.72</v>
      </c>
      <c r="N570" t="s">
        <v>219</v>
      </c>
      <c r="O570">
        <v>9705.5</v>
      </c>
      <c r="P570" t="s">
        <v>219</v>
      </c>
      <c r="Q570">
        <v>0</v>
      </c>
      <c r="R570">
        <v>0</v>
      </c>
      <c r="S570">
        <v>0</v>
      </c>
      <c r="T570">
        <v>0</v>
      </c>
      <c r="U570">
        <v>50</v>
      </c>
      <c r="V570">
        <v>50</v>
      </c>
      <c r="W570">
        <v>0</v>
      </c>
      <c r="X570">
        <v>0</v>
      </c>
      <c r="Y570">
        <v>0</v>
      </c>
      <c r="Z570">
        <v>0</v>
      </c>
      <c r="AA570">
        <v>1</v>
      </c>
      <c r="AB570">
        <v>53</v>
      </c>
      <c r="AC570">
        <v>1</v>
      </c>
      <c r="AD570" t="s">
        <v>1866</v>
      </c>
      <c r="AE570" s="3">
        <v>44581</v>
      </c>
      <c r="AF570" s="3">
        <v>44581</v>
      </c>
      <c r="AG570" s="4"/>
    </row>
    <row r="571" spans="1:33" x14ac:dyDescent="0.25">
      <c r="A571" s="8">
        <v>2022</v>
      </c>
      <c r="B571" s="3">
        <v>44652</v>
      </c>
      <c r="C571" s="3">
        <v>44742</v>
      </c>
      <c r="D571" s="5" t="s">
        <v>83</v>
      </c>
      <c r="E571" s="5">
        <v>4053</v>
      </c>
      <c r="F571" s="5" t="s">
        <v>1009</v>
      </c>
      <c r="G571" s="5" t="s">
        <v>1009</v>
      </c>
      <c r="H571" s="5" t="s">
        <v>1010</v>
      </c>
      <c r="I571" s="5" t="s">
        <v>577</v>
      </c>
      <c r="J571" s="5" t="s">
        <v>341</v>
      </c>
      <c r="K571" s="5" t="s">
        <v>1020</v>
      </c>
      <c r="L571" s="5" t="s">
        <v>94</v>
      </c>
      <c r="M571">
        <v>12898.72</v>
      </c>
      <c r="N571" t="s">
        <v>219</v>
      </c>
      <c r="O571">
        <v>11412.76</v>
      </c>
      <c r="P571" t="s">
        <v>219</v>
      </c>
      <c r="Q571">
        <v>0</v>
      </c>
      <c r="R571">
        <v>0</v>
      </c>
      <c r="S571">
        <v>0</v>
      </c>
      <c r="T571">
        <v>0</v>
      </c>
      <c r="U571">
        <v>51</v>
      </c>
      <c r="V571">
        <v>51</v>
      </c>
      <c r="W571">
        <v>0</v>
      </c>
      <c r="X571">
        <v>0</v>
      </c>
      <c r="Y571">
        <v>0</v>
      </c>
      <c r="Z571">
        <v>0</v>
      </c>
      <c r="AA571">
        <v>1</v>
      </c>
      <c r="AB571">
        <v>54</v>
      </c>
      <c r="AC571">
        <v>1</v>
      </c>
      <c r="AD571" t="s">
        <v>1866</v>
      </c>
      <c r="AE571" s="3">
        <v>44581</v>
      </c>
      <c r="AF571" s="3">
        <v>44581</v>
      </c>
      <c r="AG571" s="4"/>
    </row>
    <row r="572" spans="1:33" x14ac:dyDescent="0.25">
      <c r="A572" s="8">
        <v>2022</v>
      </c>
      <c r="B572" s="3">
        <v>44652</v>
      </c>
      <c r="C572" s="3">
        <v>44742</v>
      </c>
      <c r="D572" s="5" t="s">
        <v>83</v>
      </c>
      <c r="E572" s="5">
        <v>4052</v>
      </c>
      <c r="F572" s="5" t="s">
        <v>1015</v>
      </c>
      <c r="G572" s="5" t="s">
        <v>1015</v>
      </c>
      <c r="H572" s="5" t="s">
        <v>1010</v>
      </c>
      <c r="I572" s="5" t="s">
        <v>328</v>
      </c>
      <c r="J572" s="5" t="s">
        <v>1021</v>
      </c>
      <c r="K572" s="5" t="s">
        <v>227</v>
      </c>
      <c r="L572" s="5" t="s">
        <v>94</v>
      </c>
      <c r="M572">
        <v>10770.72</v>
      </c>
      <c r="N572" t="s">
        <v>219</v>
      </c>
      <c r="O572">
        <v>9705.5</v>
      </c>
      <c r="P572" t="s">
        <v>219</v>
      </c>
      <c r="Q572">
        <v>0</v>
      </c>
      <c r="R572">
        <v>0</v>
      </c>
      <c r="S572">
        <v>0</v>
      </c>
      <c r="T572">
        <v>0</v>
      </c>
      <c r="U572">
        <v>50</v>
      </c>
      <c r="V572">
        <v>50</v>
      </c>
      <c r="W572">
        <v>0</v>
      </c>
      <c r="X572">
        <v>0</v>
      </c>
      <c r="Y572">
        <v>0</v>
      </c>
      <c r="Z572">
        <v>0</v>
      </c>
      <c r="AA572">
        <v>1</v>
      </c>
      <c r="AB572">
        <v>53</v>
      </c>
      <c r="AC572">
        <v>1</v>
      </c>
      <c r="AD572" t="s">
        <v>1866</v>
      </c>
      <c r="AE572" s="3">
        <v>44581</v>
      </c>
      <c r="AF572" s="3">
        <v>44581</v>
      </c>
      <c r="AG572" s="4"/>
    </row>
    <row r="573" spans="1:33" x14ac:dyDescent="0.25">
      <c r="A573" s="8">
        <v>2022</v>
      </c>
      <c r="B573" s="3">
        <v>44652</v>
      </c>
      <c r="C573" s="3">
        <v>44742</v>
      </c>
      <c r="D573" s="5" t="s">
        <v>83</v>
      </c>
      <c r="E573" s="5">
        <v>4052</v>
      </c>
      <c r="F573" s="5" t="s">
        <v>1015</v>
      </c>
      <c r="G573" s="5" t="s">
        <v>1015</v>
      </c>
      <c r="H573" s="5" t="s">
        <v>1010</v>
      </c>
      <c r="I573" s="5" t="s">
        <v>488</v>
      </c>
      <c r="J573" s="5" t="s">
        <v>277</v>
      </c>
      <c r="K573" s="5" t="s">
        <v>1022</v>
      </c>
      <c r="L573" s="5" t="s">
        <v>94</v>
      </c>
      <c r="M573">
        <v>10770.72</v>
      </c>
      <c r="N573" t="s">
        <v>219</v>
      </c>
      <c r="O573">
        <v>9705.5</v>
      </c>
      <c r="P573" t="s">
        <v>219</v>
      </c>
      <c r="Q573">
        <v>0</v>
      </c>
      <c r="R573">
        <v>0</v>
      </c>
      <c r="S573">
        <v>0</v>
      </c>
      <c r="T573">
        <v>0</v>
      </c>
      <c r="U573">
        <v>50</v>
      </c>
      <c r="V573">
        <v>50</v>
      </c>
      <c r="W573">
        <v>0</v>
      </c>
      <c r="X573">
        <v>0</v>
      </c>
      <c r="Y573">
        <v>0</v>
      </c>
      <c r="Z573">
        <v>0</v>
      </c>
      <c r="AA573">
        <v>1</v>
      </c>
      <c r="AB573">
        <v>53</v>
      </c>
      <c r="AC573">
        <v>1</v>
      </c>
      <c r="AD573" t="s">
        <v>1866</v>
      </c>
      <c r="AE573" s="3">
        <v>44581</v>
      </c>
      <c r="AF573" s="3">
        <v>44581</v>
      </c>
      <c r="AG573" s="4"/>
    </row>
    <row r="574" spans="1:33" x14ac:dyDescent="0.25">
      <c r="A574" s="8">
        <v>2022</v>
      </c>
      <c r="B574" s="3">
        <v>44652</v>
      </c>
      <c r="C574" s="3">
        <v>44742</v>
      </c>
      <c r="D574" s="5" t="s">
        <v>83</v>
      </c>
      <c r="E574" s="5">
        <v>4052</v>
      </c>
      <c r="F574" s="5" t="s">
        <v>1015</v>
      </c>
      <c r="G574" s="5" t="s">
        <v>1015</v>
      </c>
      <c r="H574" s="5" t="s">
        <v>1010</v>
      </c>
      <c r="I574" s="5" t="s">
        <v>311</v>
      </c>
      <c r="J574" s="5" t="s">
        <v>1004</v>
      </c>
      <c r="K574" s="5" t="s">
        <v>588</v>
      </c>
      <c r="L574" s="5" t="s">
        <v>94</v>
      </c>
      <c r="M574">
        <v>10770.72</v>
      </c>
      <c r="N574" t="s">
        <v>219</v>
      </c>
      <c r="O574">
        <v>9705.5</v>
      </c>
      <c r="P574" t="s">
        <v>219</v>
      </c>
      <c r="Q574">
        <v>0</v>
      </c>
      <c r="R574">
        <v>0</v>
      </c>
      <c r="S574">
        <v>0</v>
      </c>
      <c r="T574">
        <v>0</v>
      </c>
      <c r="U574">
        <v>50</v>
      </c>
      <c r="V574">
        <v>50</v>
      </c>
      <c r="W574">
        <v>0</v>
      </c>
      <c r="X574">
        <v>0</v>
      </c>
      <c r="Y574">
        <v>0</v>
      </c>
      <c r="Z574">
        <v>0</v>
      </c>
      <c r="AA574">
        <v>1</v>
      </c>
      <c r="AB574">
        <v>53</v>
      </c>
      <c r="AC574">
        <v>1</v>
      </c>
      <c r="AD574" t="s">
        <v>1866</v>
      </c>
      <c r="AE574" s="3">
        <v>44581</v>
      </c>
      <c r="AF574" s="3">
        <v>44581</v>
      </c>
      <c r="AG574" s="4"/>
    </row>
    <row r="575" spans="1:33" x14ac:dyDescent="0.25">
      <c r="A575" s="8">
        <v>2022</v>
      </c>
      <c r="B575" s="3">
        <v>44652</v>
      </c>
      <c r="C575" s="3">
        <v>44742</v>
      </c>
      <c r="D575" s="5" t="s">
        <v>83</v>
      </c>
      <c r="E575" s="5">
        <v>4052</v>
      </c>
      <c r="F575" s="5" t="s">
        <v>1015</v>
      </c>
      <c r="G575" s="5" t="s">
        <v>1015</v>
      </c>
      <c r="H575" s="5" t="s">
        <v>1010</v>
      </c>
      <c r="I575" s="5" t="s">
        <v>424</v>
      </c>
      <c r="J575" s="5" t="s">
        <v>373</v>
      </c>
      <c r="K575" s="5" t="s">
        <v>340</v>
      </c>
      <c r="L575" s="5" t="s">
        <v>94</v>
      </c>
      <c r="M575">
        <v>10770.72</v>
      </c>
      <c r="N575" t="s">
        <v>219</v>
      </c>
      <c r="O575">
        <v>9705.5</v>
      </c>
      <c r="P575" t="s">
        <v>219</v>
      </c>
      <c r="Q575">
        <v>0</v>
      </c>
      <c r="R575">
        <v>0</v>
      </c>
      <c r="S575">
        <v>0</v>
      </c>
      <c r="T575">
        <v>0</v>
      </c>
      <c r="U575">
        <v>50</v>
      </c>
      <c r="V575">
        <v>50</v>
      </c>
      <c r="W575">
        <v>0</v>
      </c>
      <c r="X575">
        <v>0</v>
      </c>
      <c r="Y575">
        <v>0</v>
      </c>
      <c r="Z575">
        <v>0</v>
      </c>
      <c r="AA575">
        <v>1</v>
      </c>
      <c r="AB575">
        <v>53</v>
      </c>
      <c r="AC575">
        <v>1</v>
      </c>
      <c r="AD575" t="s">
        <v>1866</v>
      </c>
      <c r="AE575" s="3">
        <v>44581</v>
      </c>
      <c r="AF575" s="3">
        <v>44581</v>
      </c>
      <c r="AG575" s="4"/>
    </row>
    <row r="576" spans="1:33" x14ac:dyDescent="0.25">
      <c r="A576" s="8">
        <v>2022</v>
      </c>
      <c r="B576" s="3">
        <v>44652</v>
      </c>
      <c r="C576" s="3">
        <v>44742</v>
      </c>
      <c r="D576" s="5" t="s">
        <v>83</v>
      </c>
      <c r="E576" s="5">
        <v>4052</v>
      </c>
      <c r="F576" s="5" t="s">
        <v>1015</v>
      </c>
      <c r="G576" s="5" t="s">
        <v>1015</v>
      </c>
      <c r="H576" s="5" t="s">
        <v>1010</v>
      </c>
      <c r="I576" s="5" t="s">
        <v>1023</v>
      </c>
      <c r="J576" s="5" t="s">
        <v>250</v>
      </c>
      <c r="K576" s="5" t="s">
        <v>312</v>
      </c>
      <c r="L576" s="5" t="s">
        <v>94</v>
      </c>
      <c r="M576">
        <v>10770.72</v>
      </c>
      <c r="N576" t="s">
        <v>219</v>
      </c>
      <c r="O576">
        <v>9705.5</v>
      </c>
      <c r="P576" t="s">
        <v>219</v>
      </c>
      <c r="Q576">
        <v>0</v>
      </c>
      <c r="R576">
        <v>0</v>
      </c>
      <c r="S576">
        <v>0</v>
      </c>
      <c r="T576">
        <v>0</v>
      </c>
      <c r="U576">
        <v>50</v>
      </c>
      <c r="V576">
        <v>50</v>
      </c>
      <c r="W576">
        <v>0</v>
      </c>
      <c r="X576">
        <v>0</v>
      </c>
      <c r="Y576">
        <v>0</v>
      </c>
      <c r="Z576">
        <v>0</v>
      </c>
      <c r="AA576">
        <v>1</v>
      </c>
      <c r="AB576">
        <v>53</v>
      </c>
      <c r="AC576">
        <v>1</v>
      </c>
      <c r="AD576" t="s">
        <v>1866</v>
      </c>
      <c r="AE576" s="3">
        <v>44581</v>
      </c>
      <c r="AF576" s="3">
        <v>44581</v>
      </c>
      <c r="AG576" s="4"/>
    </row>
    <row r="577" spans="1:33" x14ac:dyDescent="0.25">
      <c r="A577" s="8">
        <v>2022</v>
      </c>
      <c r="B577" s="3">
        <v>44652</v>
      </c>
      <c r="C577" s="3">
        <v>44742</v>
      </c>
      <c r="D577" s="5" t="s">
        <v>83</v>
      </c>
      <c r="E577" s="5">
        <v>4052</v>
      </c>
      <c r="F577" s="5" t="s">
        <v>1015</v>
      </c>
      <c r="G577" s="5" t="s">
        <v>1015</v>
      </c>
      <c r="H577" s="5" t="s">
        <v>1010</v>
      </c>
      <c r="I577" s="5" t="s">
        <v>1024</v>
      </c>
      <c r="J577" s="5" t="s">
        <v>348</v>
      </c>
      <c r="K577" s="5" t="s">
        <v>1025</v>
      </c>
      <c r="L577" s="5" t="s">
        <v>94</v>
      </c>
      <c r="M577">
        <v>10770.72</v>
      </c>
      <c r="N577" t="s">
        <v>219</v>
      </c>
      <c r="O577">
        <v>9705.5</v>
      </c>
      <c r="P577" t="s">
        <v>219</v>
      </c>
      <c r="Q577">
        <v>0</v>
      </c>
      <c r="R577">
        <v>0</v>
      </c>
      <c r="S577">
        <v>0</v>
      </c>
      <c r="T577">
        <v>0</v>
      </c>
      <c r="U577">
        <v>50</v>
      </c>
      <c r="V577">
        <v>50</v>
      </c>
      <c r="W577">
        <v>0</v>
      </c>
      <c r="X577">
        <v>0</v>
      </c>
      <c r="Y577">
        <v>0</v>
      </c>
      <c r="Z577">
        <v>0</v>
      </c>
      <c r="AA577">
        <v>1</v>
      </c>
      <c r="AB577">
        <v>53</v>
      </c>
      <c r="AC577">
        <v>1</v>
      </c>
      <c r="AD577" t="s">
        <v>1866</v>
      </c>
      <c r="AE577" s="3">
        <v>44581</v>
      </c>
      <c r="AF577" s="3">
        <v>44581</v>
      </c>
      <c r="AG577" s="4"/>
    </row>
    <row r="578" spans="1:33" x14ac:dyDescent="0.25">
      <c r="A578" s="8">
        <v>2022</v>
      </c>
      <c r="B578" s="3">
        <v>44652</v>
      </c>
      <c r="C578" s="3">
        <v>44742</v>
      </c>
      <c r="D578" s="5" t="s">
        <v>83</v>
      </c>
      <c r="E578" s="5">
        <v>4053</v>
      </c>
      <c r="F578" s="5" t="s">
        <v>1009</v>
      </c>
      <c r="G578" s="5" t="s">
        <v>1009</v>
      </c>
      <c r="H578" s="5" t="s">
        <v>1010</v>
      </c>
      <c r="I578" s="5" t="s">
        <v>1026</v>
      </c>
      <c r="J578" s="5" t="s">
        <v>318</v>
      </c>
      <c r="K578" s="5" t="s">
        <v>614</v>
      </c>
      <c r="L578" s="5" t="s">
        <v>94</v>
      </c>
      <c r="M578">
        <v>12898.72</v>
      </c>
      <c r="N578" t="s">
        <v>219</v>
      </c>
      <c r="O578">
        <v>11412.76</v>
      </c>
      <c r="P578" t="s">
        <v>219</v>
      </c>
      <c r="Q578">
        <v>0</v>
      </c>
      <c r="R578">
        <v>0</v>
      </c>
      <c r="S578">
        <v>0</v>
      </c>
      <c r="T578">
        <v>0</v>
      </c>
      <c r="U578">
        <v>51</v>
      </c>
      <c r="V578">
        <v>51</v>
      </c>
      <c r="W578">
        <v>0</v>
      </c>
      <c r="X578">
        <v>0</v>
      </c>
      <c r="Y578">
        <v>0</v>
      </c>
      <c r="Z578">
        <v>0</v>
      </c>
      <c r="AA578">
        <v>1</v>
      </c>
      <c r="AB578">
        <v>54</v>
      </c>
      <c r="AC578">
        <v>1</v>
      </c>
      <c r="AD578" t="s">
        <v>1866</v>
      </c>
      <c r="AE578" s="3">
        <v>44581</v>
      </c>
      <c r="AF578" s="3">
        <v>44581</v>
      </c>
      <c r="AG578" s="4"/>
    </row>
    <row r="579" spans="1:33" x14ac:dyDescent="0.25">
      <c r="A579" s="8">
        <v>2022</v>
      </c>
      <c r="B579" s="3">
        <v>44652</v>
      </c>
      <c r="C579" s="3">
        <v>44742</v>
      </c>
      <c r="D579" s="5" t="s">
        <v>83</v>
      </c>
      <c r="E579" s="5">
        <v>4052</v>
      </c>
      <c r="F579" s="5" t="s">
        <v>1015</v>
      </c>
      <c r="G579" s="5" t="s">
        <v>1015</v>
      </c>
      <c r="H579" s="5" t="s">
        <v>1010</v>
      </c>
      <c r="I579" s="5" t="s">
        <v>1027</v>
      </c>
      <c r="J579" s="5" t="s">
        <v>261</v>
      </c>
      <c r="K579" s="5" t="s">
        <v>1022</v>
      </c>
      <c r="L579" s="5" t="s">
        <v>94</v>
      </c>
      <c r="M579">
        <v>10770.72</v>
      </c>
      <c r="N579" t="s">
        <v>219</v>
      </c>
      <c r="O579">
        <v>9705.5</v>
      </c>
      <c r="P579" t="s">
        <v>219</v>
      </c>
      <c r="Q579">
        <v>0</v>
      </c>
      <c r="R579">
        <v>0</v>
      </c>
      <c r="S579">
        <v>0</v>
      </c>
      <c r="T579">
        <v>0</v>
      </c>
      <c r="U579">
        <v>50</v>
      </c>
      <c r="V579">
        <v>50</v>
      </c>
      <c r="W579">
        <v>0</v>
      </c>
      <c r="X579">
        <v>0</v>
      </c>
      <c r="Y579">
        <v>0</v>
      </c>
      <c r="Z579">
        <v>0</v>
      </c>
      <c r="AA579">
        <v>1</v>
      </c>
      <c r="AB579">
        <v>53</v>
      </c>
      <c r="AC579">
        <v>1</v>
      </c>
      <c r="AD579" t="s">
        <v>1866</v>
      </c>
      <c r="AE579" s="3">
        <v>44581</v>
      </c>
      <c r="AF579" s="3">
        <v>44581</v>
      </c>
      <c r="AG579" s="4"/>
    </row>
    <row r="580" spans="1:33" x14ac:dyDescent="0.25">
      <c r="A580" s="8">
        <v>2022</v>
      </c>
      <c r="B580" s="3">
        <v>44652</v>
      </c>
      <c r="C580" s="3">
        <v>44742</v>
      </c>
      <c r="D580" s="5" t="s">
        <v>83</v>
      </c>
      <c r="E580" s="5">
        <v>3055</v>
      </c>
      <c r="F580" s="5" t="s">
        <v>350</v>
      </c>
      <c r="G580" s="5" t="s">
        <v>350</v>
      </c>
      <c r="H580" s="5" t="s">
        <v>299</v>
      </c>
      <c r="I580" s="5" t="s">
        <v>1028</v>
      </c>
      <c r="J580" s="5" t="s">
        <v>1029</v>
      </c>
      <c r="K580" s="5" t="s">
        <v>340</v>
      </c>
      <c r="L580" s="5" t="s">
        <v>93</v>
      </c>
      <c r="M580">
        <v>5625.52</v>
      </c>
      <c r="N580" t="s">
        <v>219</v>
      </c>
      <c r="O580">
        <v>5504.52</v>
      </c>
      <c r="P580" t="s">
        <v>219</v>
      </c>
      <c r="Q580">
        <v>0</v>
      </c>
      <c r="R580">
        <v>0</v>
      </c>
      <c r="S580">
        <v>0</v>
      </c>
      <c r="T580">
        <v>0</v>
      </c>
      <c r="U580">
        <v>37</v>
      </c>
      <c r="V580">
        <v>37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40</v>
      </c>
      <c r="AC580">
        <v>0</v>
      </c>
      <c r="AD580" t="s">
        <v>1866</v>
      </c>
      <c r="AE580" s="3">
        <v>44581</v>
      </c>
      <c r="AF580" s="3">
        <v>44581</v>
      </c>
      <c r="AG580" s="4"/>
    </row>
    <row r="581" spans="1:33" x14ac:dyDescent="0.25">
      <c r="A581" s="8">
        <v>2022</v>
      </c>
      <c r="B581" s="3">
        <v>44652</v>
      </c>
      <c r="C581" s="3">
        <v>44742</v>
      </c>
      <c r="D581" s="5" t="s">
        <v>83</v>
      </c>
      <c r="E581" s="5">
        <v>3041</v>
      </c>
      <c r="F581" s="5" t="s">
        <v>274</v>
      </c>
      <c r="G581" s="5" t="s">
        <v>274</v>
      </c>
      <c r="H581" s="5" t="s">
        <v>271</v>
      </c>
      <c r="I581" s="5" t="s">
        <v>1028</v>
      </c>
      <c r="J581" s="5" t="s">
        <v>808</v>
      </c>
      <c r="K581" s="5" t="s">
        <v>714</v>
      </c>
      <c r="L581" s="5" t="s">
        <v>93</v>
      </c>
      <c r="M581">
        <v>8883.7900000000009</v>
      </c>
      <c r="N581" t="s">
        <v>219</v>
      </c>
      <c r="O581">
        <v>8088.83</v>
      </c>
      <c r="P581" t="s">
        <v>219</v>
      </c>
      <c r="Q581">
        <v>0</v>
      </c>
      <c r="R581">
        <v>0</v>
      </c>
      <c r="S581">
        <v>0</v>
      </c>
      <c r="T581">
        <v>0</v>
      </c>
      <c r="U581">
        <v>29</v>
      </c>
      <c r="V581">
        <v>29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32</v>
      </c>
      <c r="AC581">
        <v>0</v>
      </c>
      <c r="AD581" t="s">
        <v>1866</v>
      </c>
      <c r="AE581" s="3">
        <v>44581</v>
      </c>
      <c r="AF581" s="3">
        <v>44581</v>
      </c>
      <c r="AG581" s="4"/>
    </row>
    <row r="582" spans="1:33" x14ac:dyDescent="0.25">
      <c r="A582" s="8">
        <v>2022</v>
      </c>
      <c r="B582" s="3">
        <v>44652</v>
      </c>
      <c r="C582" s="3">
        <v>44742</v>
      </c>
      <c r="D582" s="5" t="s">
        <v>90</v>
      </c>
      <c r="E582" s="5">
        <v>2013</v>
      </c>
      <c r="F582" s="5" t="s">
        <v>821</v>
      </c>
      <c r="G582" s="5" t="s">
        <v>821</v>
      </c>
      <c r="H582" s="5" t="s">
        <v>562</v>
      </c>
      <c r="I582" s="5" t="s">
        <v>1030</v>
      </c>
      <c r="J582" s="5" t="s">
        <v>1031</v>
      </c>
      <c r="K582" s="5" t="s">
        <v>288</v>
      </c>
      <c r="L582" s="5" t="s">
        <v>93</v>
      </c>
      <c r="M582">
        <v>24659.87</v>
      </c>
      <c r="N582" t="s">
        <v>219</v>
      </c>
      <c r="O582">
        <v>20348.240000000002</v>
      </c>
      <c r="P582" t="s">
        <v>219</v>
      </c>
      <c r="Q582">
        <v>1</v>
      </c>
      <c r="R582">
        <v>0</v>
      </c>
      <c r="S582">
        <v>0</v>
      </c>
      <c r="T582">
        <v>0</v>
      </c>
      <c r="U582">
        <v>14</v>
      </c>
      <c r="V582">
        <v>14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17</v>
      </c>
      <c r="AC582">
        <v>0</v>
      </c>
      <c r="AD582" t="s">
        <v>1866</v>
      </c>
      <c r="AE582" s="3">
        <v>44581</v>
      </c>
      <c r="AF582" s="3">
        <v>44581</v>
      </c>
      <c r="AG582" s="4"/>
    </row>
    <row r="583" spans="1:33" x14ac:dyDescent="0.25">
      <c r="A583" s="8">
        <v>2022</v>
      </c>
      <c r="B583" s="3">
        <v>44652</v>
      </c>
      <c r="C583" s="3">
        <v>44742</v>
      </c>
      <c r="D583" s="5" t="s">
        <v>83</v>
      </c>
      <c r="E583" s="5">
        <v>3052</v>
      </c>
      <c r="F583" s="5" t="s">
        <v>352</v>
      </c>
      <c r="G583" s="5" t="s">
        <v>352</v>
      </c>
      <c r="H583" s="5" t="s">
        <v>299</v>
      </c>
      <c r="I583" s="5" t="s">
        <v>1032</v>
      </c>
      <c r="J583" s="5" t="s">
        <v>1033</v>
      </c>
      <c r="K583" s="5" t="s">
        <v>277</v>
      </c>
      <c r="L583" s="5" t="s">
        <v>94</v>
      </c>
      <c r="M583">
        <v>6681.92</v>
      </c>
      <c r="N583" t="s">
        <v>219</v>
      </c>
      <c r="O583">
        <v>6484.62</v>
      </c>
      <c r="P583" t="s">
        <v>219</v>
      </c>
      <c r="Q583">
        <v>0</v>
      </c>
      <c r="R583">
        <v>0</v>
      </c>
      <c r="S583">
        <v>0</v>
      </c>
      <c r="T583">
        <v>0</v>
      </c>
      <c r="U583">
        <v>34</v>
      </c>
      <c r="V583">
        <v>34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37</v>
      </c>
      <c r="AC583">
        <v>0</v>
      </c>
      <c r="AD583" t="s">
        <v>1866</v>
      </c>
      <c r="AE583" s="3">
        <v>44581</v>
      </c>
      <c r="AF583" s="3">
        <v>44581</v>
      </c>
      <c r="AG583" s="4"/>
    </row>
    <row r="584" spans="1:33" x14ac:dyDescent="0.25">
      <c r="A584" s="8">
        <v>2022</v>
      </c>
      <c r="B584" s="3">
        <v>44652</v>
      </c>
      <c r="C584" s="3">
        <v>44742</v>
      </c>
      <c r="D584" s="5" t="s">
        <v>83</v>
      </c>
      <c r="E584" s="5">
        <v>4010</v>
      </c>
      <c r="F584" s="5" t="s">
        <v>360</v>
      </c>
      <c r="G584" s="5" t="s">
        <v>360</v>
      </c>
      <c r="H584" s="5" t="s">
        <v>285</v>
      </c>
      <c r="I584" s="5" t="s">
        <v>1034</v>
      </c>
      <c r="J584" s="5" t="s">
        <v>312</v>
      </c>
      <c r="K584" s="5" t="s">
        <v>322</v>
      </c>
      <c r="L584" s="5" t="s">
        <v>94</v>
      </c>
      <c r="M584">
        <v>5608.19</v>
      </c>
      <c r="N584" t="s">
        <v>219</v>
      </c>
      <c r="O584">
        <v>5332.46</v>
      </c>
      <c r="P584" t="s">
        <v>219</v>
      </c>
      <c r="Q584">
        <v>0</v>
      </c>
      <c r="R584">
        <v>0</v>
      </c>
      <c r="S584">
        <v>0</v>
      </c>
      <c r="T584">
        <v>0</v>
      </c>
      <c r="U584">
        <v>48</v>
      </c>
      <c r="V584">
        <v>48</v>
      </c>
      <c r="W584">
        <v>0</v>
      </c>
      <c r="X584">
        <v>0</v>
      </c>
      <c r="Y584">
        <v>0</v>
      </c>
      <c r="Z584">
        <v>0</v>
      </c>
      <c r="AA584">
        <v>1</v>
      </c>
      <c r="AB584">
        <v>51</v>
      </c>
      <c r="AC584">
        <v>1</v>
      </c>
      <c r="AD584" t="s">
        <v>1866</v>
      </c>
      <c r="AE584" s="3">
        <v>44581</v>
      </c>
      <c r="AF584" s="3">
        <v>44581</v>
      </c>
      <c r="AG584" s="4"/>
    </row>
    <row r="585" spans="1:33" x14ac:dyDescent="0.25">
      <c r="A585" s="8">
        <v>2022</v>
      </c>
      <c r="B585" s="3">
        <v>44652</v>
      </c>
      <c r="C585" s="3">
        <v>44742</v>
      </c>
      <c r="D585" s="5" t="s">
        <v>83</v>
      </c>
      <c r="E585" s="5">
        <v>4010</v>
      </c>
      <c r="F585" s="5" t="s">
        <v>360</v>
      </c>
      <c r="G585" s="5" t="s">
        <v>360</v>
      </c>
      <c r="H585" s="5" t="s">
        <v>243</v>
      </c>
      <c r="I585" s="5" t="s">
        <v>616</v>
      </c>
      <c r="J585" s="5" t="s">
        <v>969</v>
      </c>
      <c r="K585" s="5" t="s">
        <v>341</v>
      </c>
      <c r="L585" s="5" t="s">
        <v>93</v>
      </c>
      <c r="M585">
        <v>5608.19</v>
      </c>
      <c r="N585" t="s">
        <v>219</v>
      </c>
      <c r="O585">
        <v>5332.46</v>
      </c>
      <c r="P585" t="s">
        <v>219</v>
      </c>
      <c r="Q585">
        <v>0</v>
      </c>
      <c r="R585">
        <v>0</v>
      </c>
      <c r="S585">
        <v>0</v>
      </c>
      <c r="T585">
        <v>0</v>
      </c>
      <c r="U585">
        <v>48</v>
      </c>
      <c r="V585">
        <v>48</v>
      </c>
      <c r="W585">
        <v>0</v>
      </c>
      <c r="X585">
        <v>0</v>
      </c>
      <c r="Y585">
        <v>0</v>
      </c>
      <c r="Z585">
        <v>0</v>
      </c>
      <c r="AA585">
        <v>1</v>
      </c>
      <c r="AB585">
        <v>51</v>
      </c>
      <c r="AC585">
        <v>1</v>
      </c>
      <c r="AD585" t="s">
        <v>1866</v>
      </c>
      <c r="AE585" s="3">
        <v>44581</v>
      </c>
      <c r="AF585" s="3">
        <v>44581</v>
      </c>
      <c r="AG585" s="4"/>
    </row>
    <row r="586" spans="1:33" x14ac:dyDescent="0.25">
      <c r="A586" s="8">
        <v>2022</v>
      </c>
      <c r="B586" s="3">
        <v>44652</v>
      </c>
      <c r="C586" s="3">
        <v>44742</v>
      </c>
      <c r="D586" s="5" t="s">
        <v>83</v>
      </c>
      <c r="E586" s="5">
        <v>4004</v>
      </c>
      <c r="F586" s="5" t="s">
        <v>368</v>
      </c>
      <c r="G586" s="5" t="s">
        <v>368</v>
      </c>
      <c r="H586" s="5" t="s">
        <v>275</v>
      </c>
      <c r="I586" s="5" t="s">
        <v>839</v>
      </c>
      <c r="J586" s="5" t="s">
        <v>365</v>
      </c>
      <c r="K586" s="5" t="s">
        <v>236</v>
      </c>
      <c r="L586" s="5" t="s">
        <v>94</v>
      </c>
      <c r="M586">
        <v>6840.6</v>
      </c>
      <c r="N586" t="s">
        <v>219</v>
      </c>
      <c r="O586">
        <v>6615.34</v>
      </c>
      <c r="P586" t="s">
        <v>219</v>
      </c>
      <c r="Q586">
        <v>0</v>
      </c>
      <c r="R586">
        <v>0</v>
      </c>
      <c r="S586">
        <v>0</v>
      </c>
      <c r="T586">
        <v>0</v>
      </c>
      <c r="U586">
        <v>42</v>
      </c>
      <c r="V586">
        <v>42</v>
      </c>
      <c r="W586">
        <v>0</v>
      </c>
      <c r="X586">
        <v>0</v>
      </c>
      <c r="Y586">
        <v>0</v>
      </c>
      <c r="Z586">
        <v>0</v>
      </c>
      <c r="AA586">
        <v>1</v>
      </c>
      <c r="AB586">
        <v>45</v>
      </c>
      <c r="AC586">
        <v>1</v>
      </c>
      <c r="AD586" t="s">
        <v>1866</v>
      </c>
      <c r="AE586" s="3">
        <v>44581</v>
      </c>
      <c r="AF586" s="3">
        <v>44581</v>
      </c>
      <c r="AG586" s="4"/>
    </row>
    <row r="587" spans="1:33" x14ac:dyDescent="0.25">
      <c r="A587" s="8">
        <v>2022</v>
      </c>
      <c r="B587" s="3">
        <v>44652</v>
      </c>
      <c r="C587" s="3">
        <v>44742</v>
      </c>
      <c r="D587" s="5" t="s">
        <v>83</v>
      </c>
      <c r="E587" s="5">
        <v>4010</v>
      </c>
      <c r="F587" s="5" t="s">
        <v>360</v>
      </c>
      <c r="G587" s="5" t="s">
        <v>360</v>
      </c>
      <c r="H587" s="5" t="s">
        <v>275</v>
      </c>
      <c r="I587" s="5" t="s">
        <v>607</v>
      </c>
      <c r="J587" s="5" t="s">
        <v>1035</v>
      </c>
      <c r="K587" s="5" t="s">
        <v>277</v>
      </c>
      <c r="L587" s="5" t="s">
        <v>94</v>
      </c>
      <c r="M587">
        <v>5608.19</v>
      </c>
      <c r="N587" t="s">
        <v>219</v>
      </c>
      <c r="O587">
        <v>5332.46</v>
      </c>
      <c r="P587" t="s">
        <v>219</v>
      </c>
      <c r="Q587">
        <v>0</v>
      </c>
      <c r="R587">
        <v>0</v>
      </c>
      <c r="S587">
        <v>0</v>
      </c>
      <c r="T587">
        <v>0</v>
      </c>
      <c r="U587">
        <v>48</v>
      </c>
      <c r="V587">
        <v>48</v>
      </c>
      <c r="W587">
        <v>0</v>
      </c>
      <c r="X587">
        <v>0</v>
      </c>
      <c r="Y587">
        <v>0</v>
      </c>
      <c r="Z587">
        <v>0</v>
      </c>
      <c r="AA587">
        <v>1</v>
      </c>
      <c r="AB587">
        <v>51</v>
      </c>
      <c r="AC587">
        <v>1</v>
      </c>
      <c r="AD587" t="s">
        <v>1866</v>
      </c>
      <c r="AE587" s="3">
        <v>44581</v>
      </c>
      <c r="AF587" s="3">
        <v>44581</v>
      </c>
      <c r="AG587" s="4"/>
    </row>
    <row r="588" spans="1:33" x14ac:dyDescent="0.25">
      <c r="A588" s="8">
        <v>2022</v>
      </c>
      <c r="B588" s="3">
        <v>44652</v>
      </c>
      <c r="C588" s="3">
        <v>44742</v>
      </c>
      <c r="D588" s="5" t="s">
        <v>83</v>
      </c>
      <c r="E588" s="5">
        <v>3051</v>
      </c>
      <c r="F588" s="5" t="s">
        <v>357</v>
      </c>
      <c r="G588" s="5" t="s">
        <v>357</v>
      </c>
      <c r="H588" s="5" t="s">
        <v>397</v>
      </c>
      <c r="I588" s="5" t="s">
        <v>1036</v>
      </c>
      <c r="J588" s="5" t="s">
        <v>537</v>
      </c>
      <c r="K588" s="5" t="s">
        <v>315</v>
      </c>
      <c r="L588" s="5" t="s">
        <v>93</v>
      </c>
      <c r="M588">
        <v>7217.26</v>
      </c>
      <c r="N588" t="s">
        <v>219</v>
      </c>
      <c r="O588">
        <v>6947.31</v>
      </c>
      <c r="P588" t="s">
        <v>219</v>
      </c>
      <c r="Q588">
        <v>0</v>
      </c>
      <c r="R588">
        <v>0</v>
      </c>
      <c r="S588">
        <v>0</v>
      </c>
      <c r="T588">
        <v>0</v>
      </c>
      <c r="U588">
        <v>33</v>
      </c>
      <c r="V588">
        <v>33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36</v>
      </c>
      <c r="AC588">
        <v>0</v>
      </c>
      <c r="AD588" t="s">
        <v>1866</v>
      </c>
      <c r="AE588" s="3">
        <v>44581</v>
      </c>
      <c r="AF588" s="3">
        <v>44581</v>
      </c>
      <c r="AG588" s="4"/>
    </row>
    <row r="589" spans="1:33" x14ac:dyDescent="0.25">
      <c r="A589" s="8">
        <v>2022</v>
      </c>
      <c r="B589" s="3">
        <v>44652</v>
      </c>
      <c r="C589" s="3">
        <v>44742</v>
      </c>
      <c r="D589" s="5" t="s">
        <v>83</v>
      </c>
      <c r="E589" s="5">
        <v>4010</v>
      </c>
      <c r="F589" s="5" t="s">
        <v>360</v>
      </c>
      <c r="G589" s="5" t="s">
        <v>360</v>
      </c>
      <c r="H589" s="5" t="s">
        <v>299</v>
      </c>
      <c r="I589" s="5" t="s">
        <v>1037</v>
      </c>
      <c r="J589" s="5" t="s">
        <v>261</v>
      </c>
      <c r="K589" s="5" t="s">
        <v>437</v>
      </c>
      <c r="L589" s="5" t="s">
        <v>93</v>
      </c>
      <c r="M589">
        <v>5608.19</v>
      </c>
      <c r="N589" t="s">
        <v>219</v>
      </c>
      <c r="O589">
        <v>5332.46</v>
      </c>
      <c r="P589" t="s">
        <v>219</v>
      </c>
      <c r="Q589">
        <v>0</v>
      </c>
      <c r="R589">
        <v>0</v>
      </c>
      <c r="S589">
        <v>0</v>
      </c>
      <c r="T589">
        <v>0</v>
      </c>
      <c r="U589">
        <v>48</v>
      </c>
      <c r="V589">
        <v>48</v>
      </c>
      <c r="W589">
        <v>0</v>
      </c>
      <c r="X589">
        <v>0</v>
      </c>
      <c r="Y589">
        <v>0</v>
      </c>
      <c r="Z589">
        <v>0</v>
      </c>
      <c r="AA589">
        <v>1</v>
      </c>
      <c r="AB589">
        <v>51</v>
      </c>
      <c r="AC589">
        <v>1</v>
      </c>
      <c r="AD589" t="s">
        <v>1866</v>
      </c>
      <c r="AE589" s="3">
        <v>44581</v>
      </c>
      <c r="AF589" s="3">
        <v>44581</v>
      </c>
      <c r="AG589" s="4"/>
    </row>
    <row r="590" spans="1:33" x14ac:dyDescent="0.25">
      <c r="A590" s="8">
        <v>2022</v>
      </c>
      <c r="B590" s="3">
        <v>44652</v>
      </c>
      <c r="C590" s="3">
        <v>44742</v>
      </c>
      <c r="D590" s="5" t="s">
        <v>83</v>
      </c>
      <c r="E590" s="5">
        <v>4006</v>
      </c>
      <c r="F590" s="5" t="s">
        <v>247</v>
      </c>
      <c r="G590" s="5" t="s">
        <v>247</v>
      </c>
      <c r="H590" s="5" t="s">
        <v>333</v>
      </c>
      <c r="I590" s="5" t="s">
        <v>704</v>
      </c>
      <c r="J590" s="5" t="s">
        <v>340</v>
      </c>
      <c r="K590" s="5" t="s">
        <v>453</v>
      </c>
      <c r="L590" s="5" t="s">
        <v>94</v>
      </c>
      <c r="M590">
        <v>6388.56</v>
      </c>
      <c r="N590" t="s">
        <v>219</v>
      </c>
      <c r="O590">
        <v>6226.22</v>
      </c>
      <c r="P590" t="s">
        <v>219</v>
      </c>
      <c r="Q590">
        <v>0</v>
      </c>
      <c r="R590">
        <v>0</v>
      </c>
      <c r="S590">
        <v>0</v>
      </c>
      <c r="T590">
        <v>0</v>
      </c>
      <c r="U590">
        <v>44</v>
      </c>
      <c r="V590">
        <v>44</v>
      </c>
      <c r="W590">
        <v>0</v>
      </c>
      <c r="X590">
        <v>0</v>
      </c>
      <c r="Y590">
        <v>0</v>
      </c>
      <c r="Z590">
        <v>0</v>
      </c>
      <c r="AA590">
        <v>1</v>
      </c>
      <c r="AB590">
        <v>47</v>
      </c>
      <c r="AC590">
        <v>1</v>
      </c>
      <c r="AD590" t="s">
        <v>1866</v>
      </c>
      <c r="AE590" s="3">
        <v>44581</v>
      </c>
      <c r="AF590" s="3">
        <v>44581</v>
      </c>
      <c r="AG590" s="4"/>
    </row>
    <row r="591" spans="1:33" x14ac:dyDescent="0.25">
      <c r="A591" s="8">
        <v>2022</v>
      </c>
      <c r="B591" s="3">
        <v>44652</v>
      </c>
      <c r="C591" s="3">
        <v>44742</v>
      </c>
      <c r="D591" s="5" t="s">
        <v>83</v>
      </c>
      <c r="E591" s="5">
        <v>3034</v>
      </c>
      <c r="F591" s="5" t="s">
        <v>572</v>
      </c>
      <c r="G591" s="5" t="s">
        <v>572</v>
      </c>
      <c r="H591" s="5" t="s">
        <v>573</v>
      </c>
      <c r="I591" s="5" t="s">
        <v>591</v>
      </c>
      <c r="J591" s="5" t="s">
        <v>853</v>
      </c>
      <c r="K591" s="5" t="s">
        <v>465</v>
      </c>
      <c r="L591" s="5" t="s">
        <v>94</v>
      </c>
      <c r="M591">
        <v>9317.6</v>
      </c>
      <c r="N591" t="s">
        <v>219</v>
      </c>
      <c r="O591">
        <v>8461.84</v>
      </c>
      <c r="P591" t="s">
        <v>219</v>
      </c>
      <c r="Q591">
        <v>0</v>
      </c>
      <c r="R591">
        <v>0</v>
      </c>
      <c r="S591">
        <v>0</v>
      </c>
      <c r="T591">
        <v>0</v>
      </c>
      <c r="U591">
        <v>27</v>
      </c>
      <c r="V591">
        <v>27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30</v>
      </c>
      <c r="AC591">
        <v>0</v>
      </c>
      <c r="AD591" t="s">
        <v>1866</v>
      </c>
      <c r="AE591" s="3">
        <v>44581</v>
      </c>
      <c r="AF591" s="3">
        <v>44581</v>
      </c>
      <c r="AG591" s="4"/>
    </row>
    <row r="592" spans="1:33" x14ac:dyDescent="0.25">
      <c r="A592" s="8">
        <v>2022</v>
      </c>
      <c r="B592" s="3">
        <v>44652</v>
      </c>
      <c r="C592" s="3">
        <v>44742</v>
      </c>
      <c r="D592" s="5" t="s">
        <v>90</v>
      </c>
      <c r="E592" s="5">
        <v>2012</v>
      </c>
      <c r="F592" s="5" t="s">
        <v>337</v>
      </c>
      <c r="G592" s="5" t="s">
        <v>337</v>
      </c>
      <c r="H592" s="5" t="s">
        <v>271</v>
      </c>
      <c r="I592" s="5" t="s">
        <v>1039</v>
      </c>
      <c r="J592" s="5" t="s">
        <v>1040</v>
      </c>
      <c r="K592" s="5" t="s">
        <v>379</v>
      </c>
      <c r="L592" s="5" t="s">
        <v>94</v>
      </c>
      <c r="M592">
        <v>15546.56</v>
      </c>
      <c r="N592" t="s">
        <v>219</v>
      </c>
      <c r="O592">
        <v>13469.02</v>
      </c>
      <c r="P592" t="s">
        <v>219</v>
      </c>
      <c r="Q592">
        <v>1</v>
      </c>
      <c r="R592">
        <v>0</v>
      </c>
      <c r="S592">
        <v>0</v>
      </c>
      <c r="T592">
        <v>0</v>
      </c>
      <c r="U592">
        <v>13</v>
      </c>
      <c r="V592">
        <v>13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16</v>
      </c>
      <c r="AC592">
        <v>0</v>
      </c>
      <c r="AD592" t="s">
        <v>1866</v>
      </c>
      <c r="AE592" s="3">
        <v>44581</v>
      </c>
      <c r="AF592" s="3">
        <v>44581</v>
      </c>
      <c r="AG592" s="4"/>
    </row>
    <row r="593" spans="1:33" x14ac:dyDescent="0.25">
      <c r="A593" s="8">
        <v>2022</v>
      </c>
      <c r="B593" s="3">
        <v>44652</v>
      </c>
      <c r="C593" s="3">
        <v>44742</v>
      </c>
      <c r="D593" s="5" t="s">
        <v>83</v>
      </c>
      <c r="E593" s="5">
        <v>4004</v>
      </c>
      <c r="F593" s="5" t="s">
        <v>368</v>
      </c>
      <c r="G593" s="5" t="s">
        <v>368</v>
      </c>
      <c r="H593" s="5" t="s">
        <v>280</v>
      </c>
      <c r="I593" s="5" t="s">
        <v>488</v>
      </c>
      <c r="J593" s="5" t="s">
        <v>411</v>
      </c>
      <c r="K593" s="5" t="s">
        <v>1041</v>
      </c>
      <c r="L593" s="5" t="s">
        <v>94</v>
      </c>
      <c r="M593">
        <v>6840.6</v>
      </c>
      <c r="N593" t="s">
        <v>219</v>
      </c>
      <c r="O593">
        <v>6615.34</v>
      </c>
      <c r="P593" t="s">
        <v>219</v>
      </c>
      <c r="Q593">
        <v>0</v>
      </c>
      <c r="R593">
        <v>0</v>
      </c>
      <c r="S593">
        <v>0</v>
      </c>
      <c r="T593">
        <v>0</v>
      </c>
      <c r="U593">
        <v>42</v>
      </c>
      <c r="V593">
        <v>42</v>
      </c>
      <c r="W593">
        <v>0</v>
      </c>
      <c r="X593">
        <v>0</v>
      </c>
      <c r="Y593">
        <v>0</v>
      </c>
      <c r="Z593">
        <v>0</v>
      </c>
      <c r="AA593">
        <v>1</v>
      </c>
      <c r="AB593">
        <v>45</v>
      </c>
      <c r="AC593">
        <v>1</v>
      </c>
      <c r="AD593" t="s">
        <v>1866</v>
      </c>
      <c r="AE593" s="3">
        <v>44581</v>
      </c>
      <c r="AF593" s="3">
        <v>44581</v>
      </c>
    </row>
    <row r="594" spans="1:33" x14ac:dyDescent="0.25">
      <c r="A594" s="8">
        <v>2022</v>
      </c>
      <c r="B594" s="3">
        <v>44652</v>
      </c>
      <c r="C594" s="3">
        <v>44742</v>
      </c>
      <c r="D594" s="5" t="s">
        <v>83</v>
      </c>
      <c r="E594" s="5">
        <v>3055</v>
      </c>
      <c r="F594" s="5" t="s">
        <v>350</v>
      </c>
      <c r="G594" s="5" t="s">
        <v>350</v>
      </c>
      <c r="H594" s="5" t="s">
        <v>299</v>
      </c>
      <c r="I594" s="5" t="s">
        <v>1042</v>
      </c>
      <c r="J594" s="5" t="s">
        <v>481</v>
      </c>
      <c r="K594" s="5" t="s">
        <v>277</v>
      </c>
      <c r="L594" s="5" t="s">
        <v>94</v>
      </c>
      <c r="M594">
        <v>5625.52</v>
      </c>
      <c r="N594" t="s">
        <v>219</v>
      </c>
      <c r="O594">
        <v>5504.52</v>
      </c>
      <c r="P594" t="s">
        <v>219</v>
      </c>
      <c r="Q594">
        <v>0</v>
      </c>
      <c r="R594">
        <v>0</v>
      </c>
      <c r="S594">
        <v>0</v>
      </c>
      <c r="T594">
        <v>0</v>
      </c>
      <c r="U594">
        <v>37</v>
      </c>
      <c r="V594">
        <v>37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40</v>
      </c>
      <c r="AC594">
        <v>0</v>
      </c>
      <c r="AD594" t="s">
        <v>1866</v>
      </c>
      <c r="AE594" s="3">
        <v>44581</v>
      </c>
      <c r="AF594" s="3">
        <v>44581</v>
      </c>
      <c r="AG594" s="4"/>
    </row>
    <row r="595" spans="1:33" x14ac:dyDescent="0.25">
      <c r="A595" s="8">
        <v>2022</v>
      </c>
      <c r="B595" s="3">
        <v>44652</v>
      </c>
      <c r="C595" s="3">
        <v>44742</v>
      </c>
      <c r="D595" s="5" t="s">
        <v>83</v>
      </c>
      <c r="E595" s="5">
        <v>3031</v>
      </c>
      <c r="F595" s="5" t="s">
        <v>225</v>
      </c>
      <c r="G595" s="5" t="s">
        <v>225</v>
      </c>
      <c r="H595" s="5" t="s">
        <v>324</v>
      </c>
      <c r="I595" s="5" t="s">
        <v>1043</v>
      </c>
      <c r="J595" s="5" t="s">
        <v>312</v>
      </c>
      <c r="K595" s="5" t="s">
        <v>240</v>
      </c>
      <c r="L595" s="5" t="s">
        <v>94</v>
      </c>
      <c r="M595">
        <v>11223.98</v>
      </c>
      <c r="N595" t="s">
        <v>219</v>
      </c>
      <c r="O595">
        <v>9971.7999999999993</v>
      </c>
      <c r="P595" t="s">
        <v>219</v>
      </c>
      <c r="Q595">
        <v>0</v>
      </c>
      <c r="R595">
        <v>0</v>
      </c>
      <c r="S595">
        <v>0</v>
      </c>
      <c r="T595">
        <v>0</v>
      </c>
      <c r="U595">
        <v>24</v>
      </c>
      <c r="V595">
        <v>24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27</v>
      </c>
      <c r="AC595">
        <v>0</v>
      </c>
      <c r="AD595" t="s">
        <v>1866</v>
      </c>
      <c r="AE595" s="3">
        <v>44581</v>
      </c>
      <c r="AF595" s="3">
        <v>44581</v>
      </c>
      <c r="AG595" s="4"/>
    </row>
    <row r="596" spans="1:33" x14ac:dyDescent="0.25">
      <c r="A596" s="8">
        <v>2022</v>
      </c>
      <c r="B596" s="3">
        <v>44652</v>
      </c>
      <c r="C596" s="3">
        <v>44742</v>
      </c>
      <c r="D596" s="5" t="s">
        <v>83</v>
      </c>
      <c r="E596" s="5">
        <v>4010</v>
      </c>
      <c r="F596" s="5" t="s">
        <v>360</v>
      </c>
      <c r="G596" s="5" t="s">
        <v>360</v>
      </c>
      <c r="H596" s="5" t="s">
        <v>285</v>
      </c>
      <c r="I596" s="5" t="s">
        <v>1044</v>
      </c>
      <c r="J596" s="5" t="s">
        <v>240</v>
      </c>
      <c r="K596" s="5" t="s">
        <v>240</v>
      </c>
      <c r="L596" s="5" t="s">
        <v>93</v>
      </c>
      <c r="M596">
        <v>5608.19</v>
      </c>
      <c r="N596" t="s">
        <v>219</v>
      </c>
      <c r="O596">
        <v>5332.46</v>
      </c>
      <c r="P596" t="s">
        <v>219</v>
      </c>
      <c r="Q596">
        <v>0</v>
      </c>
      <c r="R596">
        <v>0</v>
      </c>
      <c r="S596">
        <v>0</v>
      </c>
      <c r="T596">
        <v>0</v>
      </c>
      <c r="U596">
        <v>48</v>
      </c>
      <c r="V596">
        <v>48</v>
      </c>
      <c r="W596">
        <v>0</v>
      </c>
      <c r="X596">
        <v>0</v>
      </c>
      <c r="Y596">
        <v>0</v>
      </c>
      <c r="Z596">
        <v>0</v>
      </c>
      <c r="AA596">
        <v>1</v>
      </c>
      <c r="AB596">
        <v>51</v>
      </c>
      <c r="AC596">
        <v>1</v>
      </c>
      <c r="AD596" t="s">
        <v>1866</v>
      </c>
      <c r="AE596" s="3">
        <v>44581</v>
      </c>
      <c r="AF596" s="3">
        <v>44581</v>
      </c>
    </row>
    <row r="597" spans="1:33" x14ac:dyDescent="0.25">
      <c r="A597" s="8">
        <v>2022</v>
      </c>
      <c r="B597" s="3">
        <v>44652</v>
      </c>
      <c r="C597" s="3">
        <v>44742</v>
      </c>
      <c r="D597" s="5" t="s">
        <v>83</v>
      </c>
      <c r="E597" s="5">
        <v>3051</v>
      </c>
      <c r="F597" s="5" t="s">
        <v>357</v>
      </c>
      <c r="G597" s="5" t="s">
        <v>357</v>
      </c>
      <c r="H597" s="5" t="s">
        <v>1900</v>
      </c>
      <c r="I597" s="5" t="s">
        <v>1045</v>
      </c>
      <c r="J597" s="5" t="s">
        <v>227</v>
      </c>
      <c r="K597" s="5" t="s">
        <v>224</v>
      </c>
      <c r="L597" s="5" t="s">
        <v>93</v>
      </c>
      <c r="M597">
        <v>7217.26</v>
      </c>
      <c r="N597" t="s">
        <v>219</v>
      </c>
      <c r="O597">
        <v>6947.31</v>
      </c>
      <c r="P597" t="s">
        <v>219</v>
      </c>
      <c r="Q597">
        <v>0</v>
      </c>
      <c r="R597">
        <v>0</v>
      </c>
      <c r="S597">
        <v>0</v>
      </c>
      <c r="T597">
        <v>0</v>
      </c>
      <c r="U597">
        <v>33</v>
      </c>
      <c r="V597">
        <v>33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36</v>
      </c>
      <c r="AC597">
        <v>0</v>
      </c>
      <c r="AD597" t="s">
        <v>1866</v>
      </c>
      <c r="AE597" s="3">
        <v>44581</v>
      </c>
      <c r="AF597" s="3">
        <v>44581</v>
      </c>
      <c r="AG597" s="4"/>
    </row>
    <row r="598" spans="1:33" x14ac:dyDescent="0.25">
      <c r="A598" s="8">
        <v>2022</v>
      </c>
      <c r="B598" s="3">
        <v>44652</v>
      </c>
      <c r="C598" s="3">
        <v>44742</v>
      </c>
      <c r="D598" s="5" t="s">
        <v>83</v>
      </c>
      <c r="E598" s="5">
        <v>4003</v>
      </c>
      <c r="F598" s="5" t="s">
        <v>440</v>
      </c>
      <c r="G598" s="5" t="s">
        <v>440</v>
      </c>
      <c r="H598" s="5" t="s">
        <v>393</v>
      </c>
      <c r="I598" s="5" t="s">
        <v>947</v>
      </c>
      <c r="J598" s="5" t="s">
        <v>423</v>
      </c>
      <c r="K598" s="5" t="s">
        <v>250</v>
      </c>
      <c r="L598" s="5" t="s">
        <v>94</v>
      </c>
      <c r="M598">
        <v>7076.51</v>
      </c>
      <c r="N598" t="s">
        <v>219</v>
      </c>
      <c r="O598">
        <v>6819.32</v>
      </c>
      <c r="P598" t="s">
        <v>219</v>
      </c>
      <c r="Q598">
        <v>0</v>
      </c>
      <c r="R598">
        <v>0</v>
      </c>
      <c r="S598">
        <v>0</v>
      </c>
      <c r="T598">
        <v>0</v>
      </c>
      <c r="U598">
        <v>41</v>
      </c>
      <c r="V598">
        <v>41</v>
      </c>
      <c r="W598">
        <v>0</v>
      </c>
      <c r="X598">
        <v>0</v>
      </c>
      <c r="Y598">
        <v>0</v>
      </c>
      <c r="Z598">
        <v>0</v>
      </c>
      <c r="AA598">
        <v>1</v>
      </c>
      <c r="AB598">
        <v>44</v>
      </c>
      <c r="AC598">
        <v>1</v>
      </c>
      <c r="AD598" t="s">
        <v>1866</v>
      </c>
      <c r="AE598" s="3">
        <v>44581</v>
      </c>
      <c r="AF598" s="3">
        <v>44581</v>
      </c>
      <c r="AG598" s="4"/>
    </row>
    <row r="599" spans="1:33" x14ac:dyDescent="0.25">
      <c r="A599" s="8">
        <v>2022</v>
      </c>
      <c r="B599" s="3">
        <v>44652</v>
      </c>
      <c r="C599" s="3">
        <v>44742</v>
      </c>
      <c r="D599" s="5" t="s">
        <v>83</v>
      </c>
      <c r="E599" s="5">
        <v>3035</v>
      </c>
      <c r="F599" s="5" t="s">
        <v>329</v>
      </c>
      <c r="G599" s="5" t="s">
        <v>329</v>
      </c>
      <c r="H599" s="5" t="s">
        <v>324</v>
      </c>
      <c r="I599" s="5" t="s">
        <v>1046</v>
      </c>
      <c r="J599" s="5" t="s">
        <v>332</v>
      </c>
      <c r="K599" s="5" t="s">
        <v>227</v>
      </c>
      <c r="L599" s="5" t="s">
        <v>94</v>
      </c>
      <c r="M599">
        <v>9072.27</v>
      </c>
      <c r="N599" t="s">
        <v>219</v>
      </c>
      <c r="O599">
        <v>8250.86</v>
      </c>
      <c r="P599" t="s">
        <v>219</v>
      </c>
      <c r="Q599">
        <v>0</v>
      </c>
      <c r="R599">
        <v>0</v>
      </c>
      <c r="S599">
        <v>0</v>
      </c>
      <c r="T599">
        <v>0</v>
      </c>
      <c r="U599">
        <v>28</v>
      </c>
      <c r="V599">
        <v>28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31</v>
      </c>
      <c r="AC599">
        <v>0</v>
      </c>
      <c r="AD599" t="s">
        <v>1866</v>
      </c>
      <c r="AE599" s="3">
        <v>44581</v>
      </c>
      <c r="AF599" s="3">
        <v>44581</v>
      </c>
      <c r="AG599" s="4"/>
    </row>
    <row r="600" spans="1:33" x14ac:dyDescent="0.25">
      <c r="A600" s="8">
        <v>2022</v>
      </c>
      <c r="B600" s="3">
        <v>44652</v>
      </c>
      <c r="C600" s="3">
        <v>44742</v>
      </c>
      <c r="D600" s="5" t="s">
        <v>83</v>
      </c>
      <c r="E600" s="5">
        <v>4010</v>
      </c>
      <c r="F600" s="5" t="s">
        <v>360</v>
      </c>
      <c r="G600" s="5" t="s">
        <v>360</v>
      </c>
      <c r="H600" s="5" t="s">
        <v>285</v>
      </c>
      <c r="I600" s="5" t="s">
        <v>1047</v>
      </c>
      <c r="J600" s="5" t="s">
        <v>392</v>
      </c>
      <c r="K600" s="5">
        <v>0</v>
      </c>
      <c r="L600" s="5" t="s">
        <v>94</v>
      </c>
      <c r="M600">
        <v>5608.19</v>
      </c>
      <c r="N600" t="s">
        <v>219</v>
      </c>
      <c r="O600">
        <v>5332.46</v>
      </c>
      <c r="P600" t="s">
        <v>219</v>
      </c>
      <c r="Q600">
        <v>0</v>
      </c>
      <c r="R600">
        <v>0</v>
      </c>
      <c r="S600">
        <v>0</v>
      </c>
      <c r="T600">
        <v>0</v>
      </c>
      <c r="U600">
        <v>48</v>
      </c>
      <c r="V600">
        <v>48</v>
      </c>
      <c r="W600">
        <v>0</v>
      </c>
      <c r="X600">
        <v>0</v>
      </c>
      <c r="Y600">
        <v>0</v>
      </c>
      <c r="Z600">
        <v>0</v>
      </c>
      <c r="AA600">
        <v>1</v>
      </c>
      <c r="AB600">
        <v>51</v>
      </c>
      <c r="AC600">
        <v>1</v>
      </c>
      <c r="AD600" t="s">
        <v>1866</v>
      </c>
      <c r="AE600" s="3">
        <v>44581</v>
      </c>
      <c r="AF600" s="3">
        <v>44581</v>
      </c>
      <c r="AG600" s="4"/>
    </row>
    <row r="601" spans="1:33" x14ac:dyDescent="0.25">
      <c r="A601" s="8">
        <v>2022</v>
      </c>
      <c r="B601" s="3">
        <v>44652</v>
      </c>
      <c r="C601" s="3">
        <v>44742</v>
      </c>
      <c r="D601" s="5" t="s">
        <v>83</v>
      </c>
      <c r="E601" s="5">
        <v>3055</v>
      </c>
      <c r="F601" s="5" t="s">
        <v>350</v>
      </c>
      <c r="G601" s="5" t="s">
        <v>350</v>
      </c>
      <c r="H601" s="5" t="s">
        <v>299</v>
      </c>
      <c r="I601" s="5" t="s">
        <v>583</v>
      </c>
      <c r="J601" s="5" t="s">
        <v>1040</v>
      </c>
      <c r="K601" s="5" t="s">
        <v>1048</v>
      </c>
      <c r="L601" s="5" t="s">
        <v>94</v>
      </c>
      <c r="M601">
        <v>5625.52</v>
      </c>
      <c r="N601" t="s">
        <v>219</v>
      </c>
      <c r="O601">
        <v>5504.52</v>
      </c>
      <c r="P601" t="s">
        <v>219</v>
      </c>
      <c r="Q601">
        <v>0</v>
      </c>
      <c r="R601">
        <v>0</v>
      </c>
      <c r="S601">
        <v>0</v>
      </c>
      <c r="T601">
        <v>0</v>
      </c>
      <c r="U601">
        <v>37</v>
      </c>
      <c r="V601">
        <v>37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40</v>
      </c>
      <c r="AC601">
        <v>0</v>
      </c>
      <c r="AD601" t="s">
        <v>1866</v>
      </c>
      <c r="AE601" s="3">
        <v>44581</v>
      </c>
      <c r="AF601" s="3">
        <v>44581</v>
      </c>
      <c r="AG601" s="4"/>
    </row>
    <row r="602" spans="1:33" x14ac:dyDescent="0.25">
      <c r="A602" s="8">
        <v>2022</v>
      </c>
      <c r="B602" s="3">
        <v>44652</v>
      </c>
      <c r="C602" s="3">
        <v>44742</v>
      </c>
      <c r="D602" s="5" t="s">
        <v>83</v>
      </c>
      <c r="E602" s="5">
        <v>4053</v>
      </c>
      <c r="F602" s="5" t="s">
        <v>1009</v>
      </c>
      <c r="G602" s="5" t="s">
        <v>1009</v>
      </c>
      <c r="H602" s="5" t="s">
        <v>1010</v>
      </c>
      <c r="I602" s="5" t="s">
        <v>704</v>
      </c>
      <c r="J602" s="5" t="s">
        <v>277</v>
      </c>
      <c r="K602" s="5" t="s">
        <v>322</v>
      </c>
      <c r="L602" s="5" t="s">
        <v>94</v>
      </c>
      <c r="M602">
        <v>12898.72</v>
      </c>
      <c r="N602" t="s">
        <v>219</v>
      </c>
      <c r="O602">
        <v>11412.76</v>
      </c>
      <c r="P602" t="s">
        <v>219</v>
      </c>
      <c r="Q602">
        <v>0</v>
      </c>
      <c r="R602">
        <v>0</v>
      </c>
      <c r="S602">
        <v>0</v>
      </c>
      <c r="T602">
        <v>0</v>
      </c>
      <c r="U602">
        <v>51</v>
      </c>
      <c r="V602">
        <v>51</v>
      </c>
      <c r="W602">
        <v>0</v>
      </c>
      <c r="X602">
        <v>0</v>
      </c>
      <c r="Y602">
        <v>0</v>
      </c>
      <c r="Z602">
        <v>0</v>
      </c>
      <c r="AA602">
        <v>1</v>
      </c>
      <c r="AB602">
        <v>54</v>
      </c>
      <c r="AC602">
        <v>1</v>
      </c>
      <c r="AD602" t="s">
        <v>1866</v>
      </c>
      <c r="AE602" s="3">
        <v>44581</v>
      </c>
      <c r="AF602" s="3">
        <v>44581</v>
      </c>
      <c r="AG602" s="4"/>
    </row>
    <row r="603" spans="1:33" x14ac:dyDescent="0.25">
      <c r="A603" s="8">
        <v>2022</v>
      </c>
      <c r="B603" s="3">
        <v>44652</v>
      </c>
      <c r="C603" s="3">
        <v>44742</v>
      </c>
      <c r="D603" s="5" t="s">
        <v>83</v>
      </c>
      <c r="E603" s="5">
        <v>3044</v>
      </c>
      <c r="F603" s="5" t="s">
        <v>660</v>
      </c>
      <c r="G603" s="5" t="s">
        <v>660</v>
      </c>
      <c r="H603" s="5" t="s">
        <v>301</v>
      </c>
      <c r="I603" s="5" t="s">
        <v>1909</v>
      </c>
      <c r="J603" s="5" t="s">
        <v>559</v>
      </c>
      <c r="K603" s="5" t="s">
        <v>954</v>
      </c>
      <c r="L603" s="5" t="s">
        <v>93</v>
      </c>
      <c r="M603">
        <v>7489.04</v>
      </c>
      <c r="N603" t="s">
        <v>219</v>
      </c>
      <c r="O603">
        <v>7140.96</v>
      </c>
      <c r="P603" t="s">
        <v>219</v>
      </c>
      <c r="Q603">
        <v>0</v>
      </c>
      <c r="R603">
        <v>0</v>
      </c>
      <c r="S603">
        <v>0</v>
      </c>
      <c r="T603">
        <v>0</v>
      </c>
      <c r="U603">
        <v>32</v>
      </c>
      <c r="V603">
        <v>32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35</v>
      </c>
      <c r="AC603">
        <v>0</v>
      </c>
      <c r="AD603" t="s">
        <v>1866</v>
      </c>
      <c r="AE603" s="3">
        <v>44581</v>
      </c>
      <c r="AF603" s="3">
        <v>44581</v>
      </c>
      <c r="AG603" s="4"/>
    </row>
    <row r="604" spans="1:33" x14ac:dyDescent="0.25">
      <c r="A604" s="8">
        <v>2022</v>
      </c>
      <c r="B604" s="3">
        <v>44652</v>
      </c>
      <c r="C604" s="3">
        <v>44742</v>
      </c>
      <c r="D604" s="5" t="s">
        <v>83</v>
      </c>
      <c r="E604" s="5">
        <v>3055</v>
      </c>
      <c r="F604" s="5" t="s">
        <v>350</v>
      </c>
      <c r="G604" s="5" t="s">
        <v>350</v>
      </c>
      <c r="H604" s="5" t="s">
        <v>299</v>
      </c>
      <c r="I604" s="5" t="s">
        <v>1050</v>
      </c>
      <c r="J604" s="5" t="s">
        <v>646</v>
      </c>
      <c r="K604" s="5" t="s">
        <v>502</v>
      </c>
      <c r="L604" s="5" t="s">
        <v>93</v>
      </c>
      <c r="M604">
        <v>5625.52</v>
      </c>
      <c r="N604" t="s">
        <v>219</v>
      </c>
      <c r="O604">
        <v>5504.52</v>
      </c>
      <c r="P604" t="s">
        <v>219</v>
      </c>
      <c r="Q604">
        <v>0</v>
      </c>
      <c r="R604">
        <v>0</v>
      </c>
      <c r="S604">
        <v>0</v>
      </c>
      <c r="T604">
        <v>0</v>
      </c>
      <c r="U604">
        <v>37</v>
      </c>
      <c r="V604">
        <v>37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40</v>
      </c>
      <c r="AC604">
        <v>0</v>
      </c>
      <c r="AD604" t="s">
        <v>1866</v>
      </c>
      <c r="AE604" s="3">
        <v>44581</v>
      </c>
      <c r="AF604" s="3">
        <v>44581</v>
      </c>
      <c r="AG604" s="4"/>
    </row>
    <row r="605" spans="1:33" x14ac:dyDescent="0.25">
      <c r="A605" s="8">
        <v>2022</v>
      </c>
      <c r="B605" s="3">
        <v>44652</v>
      </c>
      <c r="C605" s="3">
        <v>44742</v>
      </c>
      <c r="D605" s="5" t="s">
        <v>83</v>
      </c>
      <c r="E605" s="5">
        <v>3043</v>
      </c>
      <c r="F605" s="5" t="s">
        <v>298</v>
      </c>
      <c r="G605" s="5" t="s">
        <v>298</v>
      </c>
      <c r="H605" s="5" t="s">
        <v>397</v>
      </c>
      <c r="I605" s="5" t="s">
        <v>1910</v>
      </c>
      <c r="J605" s="5" t="s">
        <v>1911</v>
      </c>
      <c r="K605" s="5" t="s">
        <v>564</v>
      </c>
      <c r="L605" s="5" t="s">
        <v>93</v>
      </c>
      <c r="M605">
        <v>7573.24</v>
      </c>
      <c r="N605" t="s">
        <v>219</v>
      </c>
      <c r="O605">
        <v>7213.92</v>
      </c>
      <c r="P605" t="s">
        <v>219</v>
      </c>
      <c r="Q605">
        <v>0</v>
      </c>
      <c r="R605">
        <v>0</v>
      </c>
      <c r="S605">
        <v>0</v>
      </c>
      <c r="T605">
        <v>0</v>
      </c>
      <c r="U605">
        <v>31</v>
      </c>
      <c r="V605">
        <v>31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34</v>
      </c>
      <c r="AC605">
        <v>0</v>
      </c>
      <c r="AD605" t="s">
        <v>1866</v>
      </c>
      <c r="AE605" s="3">
        <v>44581</v>
      </c>
      <c r="AF605" s="3">
        <v>44581</v>
      </c>
    </row>
    <row r="606" spans="1:33" x14ac:dyDescent="0.25">
      <c r="A606" s="8">
        <v>2022</v>
      </c>
      <c r="B606" s="3">
        <v>44652</v>
      </c>
      <c r="C606" s="3">
        <v>44742</v>
      </c>
      <c r="D606" s="5" t="s">
        <v>83</v>
      </c>
      <c r="E606" s="5">
        <v>3035</v>
      </c>
      <c r="F606" s="5" t="s">
        <v>329</v>
      </c>
      <c r="G606" s="5" t="s">
        <v>329</v>
      </c>
      <c r="H606" s="5" t="s">
        <v>324</v>
      </c>
      <c r="I606" s="5" t="s">
        <v>503</v>
      </c>
      <c r="J606" s="5" t="s">
        <v>261</v>
      </c>
      <c r="K606" s="5" t="s">
        <v>240</v>
      </c>
      <c r="L606" s="5" t="s">
        <v>94</v>
      </c>
      <c r="M606">
        <v>9072.27</v>
      </c>
      <c r="N606" t="s">
        <v>219</v>
      </c>
      <c r="O606">
        <v>8250.86</v>
      </c>
      <c r="P606" t="s">
        <v>219</v>
      </c>
      <c r="Q606">
        <v>0</v>
      </c>
      <c r="R606">
        <v>0</v>
      </c>
      <c r="S606">
        <v>0</v>
      </c>
      <c r="T606">
        <v>0</v>
      </c>
      <c r="U606">
        <v>28</v>
      </c>
      <c r="V606">
        <v>28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31</v>
      </c>
      <c r="AC606">
        <v>0</v>
      </c>
      <c r="AD606" t="s">
        <v>1866</v>
      </c>
      <c r="AE606" s="3">
        <v>44581</v>
      </c>
      <c r="AF606" s="3">
        <v>44581</v>
      </c>
      <c r="AG606" s="4"/>
    </row>
    <row r="607" spans="1:33" x14ac:dyDescent="0.25">
      <c r="A607" s="8">
        <v>2022</v>
      </c>
      <c r="B607" s="3">
        <v>44652</v>
      </c>
      <c r="C607" s="3">
        <v>44742</v>
      </c>
      <c r="D607" s="5" t="s">
        <v>83</v>
      </c>
      <c r="E607" s="5">
        <v>4052</v>
      </c>
      <c r="F607" s="5" t="s">
        <v>1015</v>
      </c>
      <c r="G607" s="5" t="s">
        <v>1015</v>
      </c>
      <c r="H607" s="5" t="s">
        <v>1010</v>
      </c>
      <c r="I607" s="5" t="s">
        <v>320</v>
      </c>
      <c r="J607" s="5" t="s">
        <v>373</v>
      </c>
      <c r="K607" s="5" t="s">
        <v>340</v>
      </c>
      <c r="L607" s="5" t="s">
        <v>94</v>
      </c>
      <c r="M607">
        <v>10770.72</v>
      </c>
      <c r="N607" t="s">
        <v>219</v>
      </c>
      <c r="O607">
        <v>9705.5</v>
      </c>
      <c r="P607" t="s">
        <v>219</v>
      </c>
      <c r="Q607">
        <v>0</v>
      </c>
      <c r="R607">
        <v>0</v>
      </c>
      <c r="S607">
        <v>0</v>
      </c>
      <c r="T607">
        <v>0</v>
      </c>
      <c r="U607">
        <v>50</v>
      </c>
      <c r="V607">
        <v>50</v>
      </c>
      <c r="W607">
        <v>0</v>
      </c>
      <c r="X607">
        <v>0</v>
      </c>
      <c r="Y607">
        <v>0</v>
      </c>
      <c r="Z607">
        <v>0</v>
      </c>
      <c r="AA607">
        <v>1</v>
      </c>
      <c r="AB607">
        <v>53</v>
      </c>
      <c r="AC607">
        <v>1</v>
      </c>
      <c r="AD607" t="s">
        <v>1866</v>
      </c>
      <c r="AE607" s="3">
        <v>44581</v>
      </c>
      <c r="AF607" s="3">
        <v>44581</v>
      </c>
      <c r="AG607" s="4"/>
    </row>
    <row r="608" spans="1:33" x14ac:dyDescent="0.25">
      <c r="A608" s="8">
        <v>2022</v>
      </c>
      <c r="B608" s="3">
        <v>44652</v>
      </c>
      <c r="C608" s="3">
        <v>44742</v>
      </c>
      <c r="D608" s="5" t="s">
        <v>90</v>
      </c>
      <c r="E608" s="5">
        <v>2012</v>
      </c>
      <c r="F608" s="5" t="s">
        <v>337</v>
      </c>
      <c r="G608" s="5" t="s">
        <v>337</v>
      </c>
      <c r="H608" s="5" t="s">
        <v>377</v>
      </c>
      <c r="I608" s="5" t="s">
        <v>607</v>
      </c>
      <c r="J608" s="5" t="s">
        <v>223</v>
      </c>
      <c r="K608" s="5" t="s">
        <v>544</v>
      </c>
      <c r="L608" s="5" t="s">
        <v>94</v>
      </c>
      <c r="M608">
        <v>15546.56</v>
      </c>
      <c r="N608" t="s">
        <v>219</v>
      </c>
      <c r="O608">
        <v>13469.02</v>
      </c>
      <c r="P608" t="s">
        <v>219</v>
      </c>
      <c r="Q608">
        <v>1</v>
      </c>
      <c r="R608">
        <v>0</v>
      </c>
      <c r="S608">
        <v>0</v>
      </c>
      <c r="T608">
        <v>0</v>
      </c>
      <c r="U608">
        <v>13</v>
      </c>
      <c r="V608">
        <v>13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16</v>
      </c>
      <c r="AC608">
        <v>0</v>
      </c>
      <c r="AD608" t="s">
        <v>1866</v>
      </c>
      <c r="AE608" s="3">
        <v>44581</v>
      </c>
      <c r="AF608" s="3">
        <v>44581</v>
      </c>
      <c r="AG608" s="4"/>
    </row>
    <row r="609" spans="1:33" x14ac:dyDescent="0.25">
      <c r="A609" s="8">
        <v>2022</v>
      </c>
      <c r="B609" s="3">
        <v>44652</v>
      </c>
      <c r="C609" s="3">
        <v>44742</v>
      </c>
      <c r="D609" s="5" t="s">
        <v>83</v>
      </c>
      <c r="E609" s="5">
        <v>4010</v>
      </c>
      <c r="F609" s="5" t="s">
        <v>360</v>
      </c>
      <c r="G609" s="5" t="s">
        <v>360</v>
      </c>
      <c r="H609" s="5" t="s">
        <v>275</v>
      </c>
      <c r="I609" s="5" t="s">
        <v>1051</v>
      </c>
      <c r="J609" s="5" t="s">
        <v>261</v>
      </c>
      <c r="K609" s="5" t="s">
        <v>278</v>
      </c>
      <c r="L609" s="5" t="s">
        <v>94</v>
      </c>
      <c r="M609">
        <v>5608.19</v>
      </c>
      <c r="N609" t="s">
        <v>219</v>
      </c>
      <c r="O609">
        <v>5332.46</v>
      </c>
      <c r="P609" t="s">
        <v>219</v>
      </c>
      <c r="Q609">
        <v>0</v>
      </c>
      <c r="R609">
        <v>0</v>
      </c>
      <c r="S609">
        <v>0</v>
      </c>
      <c r="T609">
        <v>0</v>
      </c>
      <c r="U609">
        <v>48</v>
      </c>
      <c r="V609">
        <v>48</v>
      </c>
      <c r="W609">
        <v>0</v>
      </c>
      <c r="X609">
        <v>0</v>
      </c>
      <c r="Y609">
        <v>0</v>
      </c>
      <c r="Z609">
        <v>0</v>
      </c>
      <c r="AA609">
        <v>1</v>
      </c>
      <c r="AB609">
        <v>51</v>
      </c>
      <c r="AC609">
        <v>1</v>
      </c>
      <c r="AD609" t="s">
        <v>1866</v>
      </c>
      <c r="AE609" s="3">
        <v>44581</v>
      </c>
      <c r="AF609" s="3">
        <v>44581</v>
      </c>
      <c r="AG609" s="4"/>
    </row>
    <row r="610" spans="1:33" x14ac:dyDescent="0.25">
      <c r="A610" s="8">
        <v>2022</v>
      </c>
      <c r="B610" s="3">
        <v>44652</v>
      </c>
      <c r="C610" s="3">
        <v>44742</v>
      </c>
      <c r="D610" s="5" t="s">
        <v>83</v>
      </c>
      <c r="E610" s="5">
        <v>4010</v>
      </c>
      <c r="F610" s="5" t="s">
        <v>360</v>
      </c>
      <c r="G610" s="5" t="s">
        <v>360</v>
      </c>
      <c r="H610" s="5" t="s">
        <v>275</v>
      </c>
      <c r="I610" s="5" t="s">
        <v>513</v>
      </c>
      <c r="J610" s="5" t="s">
        <v>340</v>
      </c>
      <c r="K610" s="5" t="s">
        <v>659</v>
      </c>
      <c r="L610" s="5" t="s">
        <v>94</v>
      </c>
      <c r="M610">
        <v>5608.19</v>
      </c>
      <c r="N610" t="s">
        <v>219</v>
      </c>
      <c r="O610">
        <v>5332.46</v>
      </c>
      <c r="P610" t="s">
        <v>219</v>
      </c>
      <c r="Q610">
        <v>0</v>
      </c>
      <c r="R610">
        <v>0</v>
      </c>
      <c r="S610">
        <v>0</v>
      </c>
      <c r="T610">
        <v>0</v>
      </c>
      <c r="U610">
        <v>48</v>
      </c>
      <c r="V610">
        <v>48</v>
      </c>
      <c r="W610">
        <v>0</v>
      </c>
      <c r="X610">
        <v>0</v>
      </c>
      <c r="Y610">
        <v>0</v>
      </c>
      <c r="Z610">
        <v>0</v>
      </c>
      <c r="AA610">
        <v>1</v>
      </c>
      <c r="AB610">
        <v>51</v>
      </c>
      <c r="AC610">
        <v>1</v>
      </c>
      <c r="AD610" t="s">
        <v>1866</v>
      </c>
      <c r="AE610" s="3">
        <v>44581</v>
      </c>
      <c r="AF610" s="3">
        <v>44581</v>
      </c>
      <c r="AG610" s="4"/>
    </row>
    <row r="611" spans="1:33" x14ac:dyDescent="0.25">
      <c r="A611" s="8">
        <v>2022</v>
      </c>
      <c r="B611" s="3">
        <v>44652</v>
      </c>
      <c r="C611" s="3">
        <v>44742</v>
      </c>
      <c r="D611" s="5" t="s">
        <v>83</v>
      </c>
      <c r="E611" s="5">
        <v>3055</v>
      </c>
      <c r="F611" s="5" t="s">
        <v>350</v>
      </c>
      <c r="G611" s="5" t="s">
        <v>350</v>
      </c>
      <c r="H611" s="5" t="s">
        <v>299</v>
      </c>
      <c r="I611" s="5" t="s">
        <v>370</v>
      </c>
      <c r="J611" s="5" t="s">
        <v>223</v>
      </c>
      <c r="K611" s="5" t="s">
        <v>250</v>
      </c>
      <c r="L611" s="5" t="s">
        <v>94</v>
      </c>
      <c r="M611">
        <v>5625.52</v>
      </c>
      <c r="N611" t="s">
        <v>219</v>
      </c>
      <c r="O611">
        <v>5504.52</v>
      </c>
      <c r="P611" t="s">
        <v>219</v>
      </c>
      <c r="Q611">
        <v>0</v>
      </c>
      <c r="R611">
        <v>0</v>
      </c>
      <c r="S611">
        <v>0</v>
      </c>
      <c r="T611">
        <v>0</v>
      </c>
      <c r="U611">
        <v>37</v>
      </c>
      <c r="V611">
        <v>37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40</v>
      </c>
      <c r="AC611">
        <v>0</v>
      </c>
      <c r="AD611" t="s">
        <v>1866</v>
      </c>
      <c r="AE611" s="3">
        <v>44581</v>
      </c>
      <c r="AF611" s="3">
        <v>44581</v>
      </c>
      <c r="AG611" s="4"/>
    </row>
    <row r="612" spans="1:33" x14ac:dyDescent="0.25">
      <c r="A612" s="8">
        <v>2022</v>
      </c>
      <c r="B612" s="3">
        <v>44652</v>
      </c>
      <c r="C612" s="3">
        <v>44742</v>
      </c>
      <c r="D612" s="5" t="s">
        <v>83</v>
      </c>
      <c r="E612" s="5">
        <v>3055</v>
      </c>
      <c r="F612" s="5" t="s">
        <v>350</v>
      </c>
      <c r="G612" s="5" t="s">
        <v>350</v>
      </c>
      <c r="H612" s="5" t="s">
        <v>299</v>
      </c>
      <c r="I612" s="5" t="s">
        <v>488</v>
      </c>
      <c r="J612" s="5" t="s">
        <v>309</v>
      </c>
      <c r="K612" s="5" t="s">
        <v>277</v>
      </c>
      <c r="L612" s="5" t="s">
        <v>94</v>
      </c>
      <c r="M612">
        <v>5625.52</v>
      </c>
      <c r="N612" t="s">
        <v>219</v>
      </c>
      <c r="O612">
        <v>5504.52</v>
      </c>
      <c r="P612" t="s">
        <v>219</v>
      </c>
      <c r="Q612">
        <v>0</v>
      </c>
      <c r="R612">
        <v>0</v>
      </c>
      <c r="S612">
        <v>0</v>
      </c>
      <c r="T612">
        <v>0</v>
      </c>
      <c r="U612">
        <v>37</v>
      </c>
      <c r="V612">
        <v>37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40</v>
      </c>
      <c r="AC612">
        <v>0</v>
      </c>
      <c r="AD612" t="s">
        <v>1866</v>
      </c>
      <c r="AE612" s="3">
        <v>44581</v>
      </c>
      <c r="AF612" s="3">
        <v>44581</v>
      </c>
      <c r="AG612" s="4"/>
    </row>
    <row r="613" spans="1:33" x14ac:dyDescent="0.25">
      <c r="A613" s="8">
        <v>2022</v>
      </c>
      <c r="B613" s="3">
        <v>44652</v>
      </c>
      <c r="C613" s="3">
        <v>44742</v>
      </c>
      <c r="D613" s="5" t="s">
        <v>83</v>
      </c>
      <c r="E613" s="5">
        <v>4006</v>
      </c>
      <c r="F613" s="5" t="s">
        <v>247</v>
      </c>
      <c r="G613" s="5" t="s">
        <v>247</v>
      </c>
      <c r="H613" s="5" t="s">
        <v>275</v>
      </c>
      <c r="I613" s="5" t="s">
        <v>307</v>
      </c>
      <c r="J613" s="5" t="s">
        <v>588</v>
      </c>
      <c r="K613" s="5" t="s">
        <v>261</v>
      </c>
      <c r="L613" s="5" t="s">
        <v>94</v>
      </c>
      <c r="M613">
        <v>6388.56</v>
      </c>
      <c r="N613" t="s">
        <v>219</v>
      </c>
      <c r="O613">
        <v>6226.22</v>
      </c>
      <c r="P613" t="s">
        <v>219</v>
      </c>
      <c r="Q613">
        <v>0</v>
      </c>
      <c r="R613">
        <v>0</v>
      </c>
      <c r="S613">
        <v>0</v>
      </c>
      <c r="T613">
        <v>0</v>
      </c>
      <c r="U613">
        <v>44</v>
      </c>
      <c r="V613">
        <v>44</v>
      </c>
      <c r="W613">
        <v>0</v>
      </c>
      <c r="X613">
        <v>0</v>
      </c>
      <c r="Y613">
        <v>0</v>
      </c>
      <c r="Z613">
        <v>0</v>
      </c>
      <c r="AA613">
        <v>1</v>
      </c>
      <c r="AB613">
        <v>47</v>
      </c>
      <c r="AC613">
        <v>1</v>
      </c>
      <c r="AD613" t="s">
        <v>1866</v>
      </c>
      <c r="AE613" s="3">
        <v>44581</v>
      </c>
      <c r="AF613" s="3">
        <v>44581</v>
      </c>
      <c r="AG613" s="4"/>
    </row>
    <row r="614" spans="1:33" x14ac:dyDescent="0.25">
      <c r="A614" s="8">
        <v>2022</v>
      </c>
      <c r="B614" s="3">
        <v>44652</v>
      </c>
      <c r="C614" s="3">
        <v>44742</v>
      </c>
      <c r="D614" s="5" t="s">
        <v>83</v>
      </c>
      <c r="E614" s="5">
        <v>4010</v>
      </c>
      <c r="F614" s="5" t="s">
        <v>360</v>
      </c>
      <c r="G614" s="5" t="s">
        <v>360</v>
      </c>
      <c r="H614" s="5" t="s">
        <v>275</v>
      </c>
      <c r="I614" s="5" t="s">
        <v>607</v>
      </c>
      <c r="J614" s="5" t="s">
        <v>261</v>
      </c>
      <c r="K614" s="5" t="s">
        <v>312</v>
      </c>
      <c r="L614" s="5" t="s">
        <v>94</v>
      </c>
      <c r="M614">
        <v>5608.19</v>
      </c>
      <c r="N614" t="s">
        <v>219</v>
      </c>
      <c r="O614">
        <v>5332.46</v>
      </c>
      <c r="P614" t="s">
        <v>219</v>
      </c>
      <c r="Q614">
        <v>0</v>
      </c>
      <c r="R614">
        <v>0</v>
      </c>
      <c r="S614">
        <v>0</v>
      </c>
      <c r="T614">
        <v>0</v>
      </c>
      <c r="U614">
        <v>48</v>
      </c>
      <c r="V614">
        <v>48</v>
      </c>
      <c r="W614">
        <v>0</v>
      </c>
      <c r="X614">
        <v>0</v>
      </c>
      <c r="Y614">
        <v>0</v>
      </c>
      <c r="Z614">
        <v>0</v>
      </c>
      <c r="AA614">
        <v>1</v>
      </c>
      <c r="AB614">
        <v>51</v>
      </c>
      <c r="AC614">
        <v>1</v>
      </c>
      <c r="AD614" t="s">
        <v>1866</v>
      </c>
      <c r="AE614" s="3">
        <v>44581</v>
      </c>
      <c r="AF614" s="3">
        <v>44581</v>
      </c>
      <c r="AG614" s="4"/>
    </row>
    <row r="615" spans="1:33" x14ac:dyDescent="0.25">
      <c r="A615" s="8">
        <v>2022</v>
      </c>
      <c r="B615" s="3">
        <v>44652</v>
      </c>
      <c r="C615" s="3">
        <v>44742</v>
      </c>
      <c r="D615" s="5" t="s">
        <v>83</v>
      </c>
      <c r="E615" s="5">
        <v>3042</v>
      </c>
      <c r="F615" s="5" t="s">
        <v>237</v>
      </c>
      <c r="G615" s="5" t="s">
        <v>237</v>
      </c>
      <c r="H615" s="5" t="s">
        <v>289</v>
      </c>
      <c r="I615" s="5" t="s">
        <v>627</v>
      </c>
      <c r="J615" s="5" t="s">
        <v>995</v>
      </c>
      <c r="K615" s="5" t="s">
        <v>258</v>
      </c>
      <c r="L615" s="5" t="s">
        <v>94</v>
      </c>
      <c r="M615">
        <v>8452.11</v>
      </c>
      <c r="N615" t="s">
        <v>219</v>
      </c>
      <c r="O615">
        <v>7717.64</v>
      </c>
      <c r="P615" t="s">
        <v>219</v>
      </c>
      <c r="Q615">
        <v>0</v>
      </c>
      <c r="R615">
        <v>0</v>
      </c>
      <c r="S615">
        <v>0</v>
      </c>
      <c r="T615">
        <v>0</v>
      </c>
      <c r="U615">
        <v>30</v>
      </c>
      <c r="V615">
        <v>30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33</v>
      </c>
      <c r="AC615">
        <v>0</v>
      </c>
      <c r="AD615" t="s">
        <v>1866</v>
      </c>
      <c r="AE615" s="3">
        <v>44581</v>
      </c>
      <c r="AF615" s="3">
        <v>44581</v>
      </c>
      <c r="AG615" s="4"/>
    </row>
    <row r="616" spans="1:33" x14ac:dyDescent="0.25">
      <c r="A616" s="8">
        <v>2022</v>
      </c>
      <c r="B616" s="3">
        <v>44652</v>
      </c>
      <c r="C616" s="3">
        <v>44742</v>
      </c>
      <c r="D616" s="5" t="s">
        <v>83</v>
      </c>
      <c r="E616" s="5">
        <v>3052</v>
      </c>
      <c r="F616" s="5" t="s">
        <v>352</v>
      </c>
      <c r="G616" s="5" t="s">
        <v>352</v>
      </c>
      <c r="H616" s="5" t="s">
        <v>256</v>
      </c>
      <c r="I616" s="5" t="s">
        <v>1052</v>
      </c>
      <c r="J616" s="5" t="s">
        <v>1053</v>
      </c>
      <c r="K616" s="5" t="s">
        <v>261</v>
      </c>
      <c r="L616" s="5" t="s">
        <v>93</v>
      </c>
      <c r="M616">
        <v>6681.92</v>
      </c>
      <c r="N616" t="s">
        <v>219</v>
      </c>
      <c r="O616">
        <v>6484.62</v>
      </c>
      <c r="P616" t="s">
        <v>219</v>
      </c>
      <c r="Q616">
        <v>0</v>
      </c>
      <c r="R616">
        <v>0</v>
      </c>
      <c r="S616">
        <v>0</v>
      </c>
      <c r="T616">
        <v>0</v>
      </c>
      <c r="U616">
        <v>34</v>
      </c>
      <c r="V616">
        <v>34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37</v>
      </c>
      <c r="AC616">
        <v>0</v>
      </c>
      <c r="AD616" t="s">
        <v>1866</v>
      </c>
      <c r="AE616" s="3">
        <v>44581</v>
      </c>
      <c r="AF616" s="3">
        <v>44581</v>
      </c>
      <c r="AG616" s="4"/>
    </row>
    <row r="617" spans="1:33" x14ac:dyDescent="0.25">
      <c r="A617" s="8">
        <v>2022</v>
      </c>
      <c r="B617" s="3">
        <v>44652</v>
      </c>
      <c r="C617" s="3">
        <v>44742</v>
      </c>
      <c r="D617" s="5" t="s">
        <v>83</v>
      </c>
      <c r="E617" s="5">
        <v>3055</v>
      </c>
      <c r="F617" s="5" t="s">
        <v>350</v>
      </c>
      <c r="G617" s="5" t="s">
        <v>350</v>
      </c>
      <c r="H617" s="5" t="s">
        <v>299</v>
      </c>
      <c r="I617" s="5" t="s">
        <v>1054</v>
      </c>
      <c r="J617" s="5" t="s">
        <v>749</v>
      </c>
      <c r="K617" s="5" t="s">
        <v>489</v>
      </c>
      <c r="L617" s="5" t="s">
        <v>94</v>
      </c>
      <c r="M617">
        <v>5625.52</v>
      </c>
      <c r="N617" t="s">
        <v>219</v>
      </c>
      <c r="O617">
        <v>5504.52</v>
      </c>
      <c r="P617" t="s">
        <v>219</v>
      </c>
      <c r="Q617">
        <v>0</v>
      </c>
      <c r="R617">
        <v>0</v>
      </c>
      <c r="S617">
        <v>0</v>
      </c>
      <c r="T617">
        <v>0</v>
      </c>
      <c r="U617">
        <v>37</v>
      </c>
      <c r="V617">
        <v>37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40</v>
      </c>
      <c r="AC617">
        <v>0</v>
      </c>
      <c r="AD617" t="s">
        <v>1866</v>
      </c>
      <c r="AE617" s="3">
        <v>44581</v>
      </c>
      <c r="AF617" s="3">
        <v>44581</v>
      </c>
      <c r="AG617" s="4"/>
    </row>
    <row r="618" spans="1:33" x14ac:dyDescent="0.25">
      <c r="A618" s="8">
        <v>2022</v>
      </c>
      <c r="B618" s="3">
        <v>44652</v>
      </c>
      <c r="C618" s="3">
        <v>44742</v>
      </c>
      <c r="D618" s="5" t="s">
        <v>83</v>
      </c>
      <c r="E618" s="5">
        <v>4003</v>
      </c>
      <c r="F618" s="5" t="s">
        <v>440</v>
      </c>
      <c r="G618" s="5" t="s">
        <v>440</v>
      </c>
      <c r="H618" s="5" t="s">
        <v>393</v>
      </c>
      <c r="I618" s="5" t="s">
        <v>704</v>
      </c>
      <c r="J618" s="5" t="s">
        <v>1055</v>
      </c>
      <c r="K618" s="5" t="s">
        <v>356</v>
      </c>
      <c r="L618" s="5" t="s">
        <v>94</v>
      </c>
      <c r="M618">
        <v>7076.51</v>
      </c>
      <c r="N618" t="s">
        <v>219</v>
      </c>
      <c r="O618">
        <v>6819.32</v>
      </c>
      <c r="P618" t="s">
        <v>219</v>
      </c>
      <c r="Q618">
        <v>0</v>
      </c>
      <c r="R618">
        <v>0</v>
      </c>
      <c r="S618">
        <v>0</v>
      </c>
      <c r="T618">
        <v>0</v>
      </c>
      <c r="U618">
        <v>41</v>
      </c>
      <c r="V618">
        <v>41</v>
      </c>
      <c r="W618">
        <v>0</v>
      </c>
      <c r="X618">
        <v>0</v>
      </c>
      <c r="Y618">
        <v>0</v>
      </c>
      <c r="Z618">
        <v>0</v>
      </c>
      <c r="AA618">
        <v>1</v>
      </c>
      <c r="AB618">
        <v>44</v>
      </c>
      <c r="AC618">
        <v>1</v>
      </c>
      <c r="AD618" t="s">
        <v>1866</v>
      </c>
      <c r="AE618" s="3">
        <v>44581</v>
      </c>
      <c r="AF618" s="3">
        <v>44581</v>
      </c>
      <c r="AG618" s="4"/>
    </row>
    <row r="619" spans="1:33" x14ac:dyDescent="0.25">
      <c r="A619" s="8">
        <v>2022</v>
      </c>
      <c r="B619" s="3">
        <v>44652</v>
      </c>
      <c r="C619" s="3">
        <v>44742</v>
      </c>
      <c r="D619" s="5" t="s">
        <v>83</v>
      </c>
      <c r="E619" s="5">
        <v>4010</v>
      </c>
      <c r="F619" s="5" t="s">
        <v>360</v>
      </c>
      <c r="G619" s="5" t="s">
        <v>360</v>
      </c>
      <c r="H619" s="5" t="s">
        <v>275</v>
      </c>
      <c r="I619" s="5" t="s">
        <v>1056</v>
      </c>
      <c r="J619" s="5" t="s">
        <v>227</v>
      </c>
      <c r="K619" s="5" t="s">
        <v>382</v>
      </c>
      <c r="L619" s="5" t="s">
        <v>94</v>
      </c>
      <c r="M619">
        <v>5608.19</v>
      </c>
      <c r="N619" t="s">
        <v>219</v>
      </c>
      <c r="O619">
        <v>5332.46</v>
      </c>
      <c r="P619" t="s">
        <v>219</v>
      </c>
      <c r="Q619">
        <v>0</v>
      </c>
      <c r="R619">
        <v>0</v>
      </c>
      <c r="S619">
        <v>0</v>
      </c>
      <c r="T619">
        <v>0</v>
      </c>
      <c r="U619">
        <v>48</v>
      </c>
      <c r="V619">
        <v>48</v>
      </c>
      <c r="W619">
        <v>0</v>
      </c>
      <c r="X619">
        <v>0</v>
      </c>
      <c r="Y619">
        <v>0</v>
      </c>
      <c r="Z619">
        <v>0</v>
      </c>
      <c r="AA619">
        <v>1</v>
      </c>
      <c r="AB619">
        <v>51</v>
      </c>
      <c r="AC619">
        <v>1</v>
      </c>
      <c r="AD619" t="s">
        <v>1866</v>
      </c>
      <c r="AE619" s="3">
        <v>44581</v>
      </c>
      <c r="AF619" s="3">
        <v>44581</v>
      </c>
    </row>
    <row r="620" spans="1:33" x14ac:dyDescent="0.25">
      <c r="A620" s="8">
        <v>2022</v>
      </c>
      <c r="B620" s="3">
        <v>44652</v>
      </c>
      <c r="C620" s="3">
        <v>44742</v>
      </c>
      <c r="D620" s="5" t="s">
        <v>83</v>
      </c>
      <c r="E620" s="5">
        <v>4007</v>
      </c>
      <c r="F620" s="5" t="s">
        <v>430</v>
      </c>
      <c r="G620" s="5" t="s">
        <v>430</v>
      </c>
      <c r="H620" s="5" t="s">
        <v>280</v>
      </c>
      <c r="I620" s="5" t="s">
        <v>1057</v>
      </c>
      <c r="J620" s="5" t="s">
        <v>241</v>
      </c>
      <c r="K620" s="5" t="s">
        <v>367</v>
      </c>
      <c r="L620" s="5" t="s">
        <v>93</v>
      </c>
      <c r="M620">
        <v>6303.13</v>
      </c>
      <c r="N620" t="s">
        <v>219</v>
      </c>
      <c r="O620">
        <v>6143.53</v>
      </c>
      <c r="P620" t="s">
        <v>219</v>
      </c>
      <c r="Q620">
        <v>0</v>
      </c>
      <c r="R620">
        <v>0</v>
      </c>
      <c r="S620">
        <v>0</v>
      </c>
      <c r="T620">
        <v>0</v>
      </c>
      <c r="U620">
        <v>45</v>
      </c>
      <c r="V620">
        <v>45</v>
      </c>
      <c r="W620">
        <v>0</v>
      </c>
      <c r="X620">
        <v>0</v>
      </c>
      <c r="Y620">
        <v>0</v>
      </c>
      <c r="Z620">
        <v>0</v>
      </c>
      <c r="AA620">
        <v>1</v>
      </c>
      <c r="AB620">
        <v>48</v>
      </c>
      <c r="AC620">
        <v>1</v>
      </c>
      <c r="AD620" t="s">
        <v>1866</v>
      </c>
      <c r="AE620" s="3">
        <v>44581</v>
      </c>
      <c r="AF620" s="3">
        <v>44581</v>
      </c>
      <c r="AG620" s="4"/>
    </row>
    <row r="621" spans="1:33" x14ac:dyDescent="0.25">
      <c r="A621" s="8">
        <v>2022</v>
      </c>
      <c r="B621" s="3">
        <v>44652</v>
      </c>
      <c r="C621" s="3">
        <v>44742</v>
      </c>
      <c r="D621" s="5" t="s">
        <v>83</v>
      </c>
      <c r="E621" s="5">
        <v>4053</v>
      </c>
      <c r="F621" s="5" t="s">
        <v>1009</v>
      </c>
      <c r="G621" s="5" t="s">
        <v>1009</v>
      </c>
      <c r="H621" s="5" t="s">
        <v>1010</v>
      </c>
      <c r="I621" s="5" t="s">
        <v>1058</v>
      </c>
      <c r="J621" s="5" t="s">
        <v>1012</v>
      </c>
      <c r="K621" s="5" t="s">
        <v>227</v>
      </c>
      <c r="L621" s="5" t="s">
        <v>94</v>
      </c>
      <c r="M621">
        <v>12898.72</v>
      </c>
      <c r="N621" t="s">
        <v>219</v>
      </c>
      <c r="O621">
        <v>11412.76</v>
      </c>
      <c r="P621" t="s">
        <v>219</v>
      </c>
      <c r="Q621">
        <v>0</v>
      </c>
      <c r="R621">
        <v>0</v>
      </c>
      <c r="S621">
        <v>0</v>
      </c>
      <c r="T621">
        <v>0</v>
      </c>
      <c r="U621">
        <v>51</v>
      </c>
      <c r="V621">
        <v>51</v>
      </c>
      <c r="W621">
        <v>0</v>
      </c>
      <c r="X621">
        <v>0</v>
      </c>
      <c r="Y621">
        <v>0</v>
      </c>
      <c r="Z621">
        <v>0</v>
      </c>
      <c r="AA621">
        <v>1</v>
      </c>
      <c r="AB621">
        <v>54</v>
      </c>
      <c r="AC621">
        <v>1</v>
      </c>
      <c r="AD621" t="s">
        <v>1866</v>
      </c>
      <c r="AE621" s="3">
        <v>44581</v>
      </c>
      <c r="AF621" s="3">
        <v>44581</v>
      </c>
      <c r="AG621" s="4"/>
    </row>
    <row r="622" spans="1:33" x14ac:dyDescent="0.25">
      <c r="A622" s="8">
        <v>2022</v>
      </c>
      <c r="B622" s="3">
        <v>44652</v>
      </c>
      <c r="C622" s="3">
        <v>44742</v>
      </c>
      <c r="D622" s="5" t="s">
        <v>83</v>
      </c>
      <c r="E622" s="5">
        <v>4003</v>
      </c>
      <c r="F622" s="5" t="s">
        <v>440</v>
      </c>
      <c r="G622" s="5" t="s">
        <v>440</v>
      </c>
      <c r="H622" s="5" t="s">
        <v>393</v>
      </c>
      <c r="I622" s="5" t="s">
        <v>1059</v>
      </c>
      <c r="J622" s="5" t="s">
        <v>588</v>
      </c>
      <c r="K622" s="5" t="s">
        <v>340</v>
      </c>
      <c r="L622" s="5" t="s">
        <v>94</v>
      </c>
      <c r="M622">
        <v>7076.51</v>
      </c>
      <c r="N622" t="s">
        <v>219</v>
      </c>
      <c r="O622">
        <v>6819.32</v>
      </c>
      <c r="P622" t="s">
        <v>219</v>
      </c>
      <c r="Q622">
        <v>0</v>
      </c>
      <c r="R622">
        <v>0</v>
      </c>
      <c r="S622">
        <v>0</v>
      </c>
      <c r="T622">
        <v>0</v>
      </c>
      <c r="U622">
        <v>41</v>
      </c>
      <c r="V622">
        <v>41</v>
      </c>
      <c r="W622">
        <v>0</v>
      </c>
      <c r="X622">
        <v>0</v>
      </c>
      <c r="Y622">
        <v>0</v>
      </c>
      <c r="Z622">
        <v>0</v>
      </c>
      <c r="AA622">
        <v>1</v>
      </c>
      <c r="AB622">
        <v>44</v>
      </c>
      <c r="AC622">
        <v>1</v>
      </c>
      <c r="AD622" t="s">
        <v>1866</v>
      </c>
      <c r="AE622" s="3">
        <v>44581</v>
      </c>
      <c r="AF622" s="3">
        <v>44581</v>
      </c>
      <c r="AG622" s="4"/>
    </row>
    <row r="623" spans="1:33" x14ac:dyDescent="0.25">
      <c r="A623" s="8">
        <v>2022</v>
      </c>
      <c r="B623" s="3">
        <v>44652</v>
      </c>
      <c r="C623" s="3">
        <v>44742</v>
      </c>
      <c r="D623" s="5" t="s">
        <v>83</v>
      </c>
      <c r="E623" s="5">
        <v>4004</v>
      </c>
      <c r="F623" s="5" t="s">
        <v>368</v>
      </c>
      <c r="G623" s="5" t="s">
        <v>368</v>
      </c>
      <c r="H623" s="5" t="s">
        <v>275</v>
      </c>
      <c r="I623" s="5" t="s">
        <v>947</v>
      </c>
      <c r="J623" s="5" t="s">
        <v>327</v>
      </c>
      <c r="K623" s="5" t="s">
        <v>733</v>
      </c>
      <c r="L623" s="5" t="s">
        <v>94</v>
      </c>
      <c r="M623">
        <v>6840.6</v>
      </c>
      <c r="N623" t="s">
        <v>219</v>
      </c>
      <c r="O623">
        <v>6615.34</v>
      </c>
      <c r="P623" t="s">
        <v>219</v>
      </c>
      <c r="Q623">
        <v>0</v>
      </c>
      <c r="R623">
        <v>0</v>
      </c>
      <c r="S623">
        <v>0</v>
      </c>
      <c r="T623">
        <v>0</v>
      </c>
      <c r="U623">
        <v>42</v>
      </c>
      <c r="V623">
        <v>42</v>
      </c>
      <c r="W623">
        <v>0</v>
      </c>
      <c r="X623">
        <v>0</v>
      </c>
      <c r="Y623">
        <v>0</v>
      </c>
      <c r="Z623">
        <v>0</v>
      </c>
      <c r="AA623">
        <v>1</v>
      </c>
      <c r="AB623">
        <v>45</v>
      </c>
      <c r="AC623">
        <v>1</v>
      </c>
      <c r="AD623" t="s">
        <v>1866</v>
      </c>
      <c r="AE623" s="3">
        <v>44581</v>
      </c>
      <c r="AF623" s="3">
        <v>44581</v>
      </c>
      <c r="AG623" s="4"/>
    </row>
    <row r="624" spans="1:33" x14ac:dyDescent="0.25">
      <c r="A624" s="8">
        <v>2022</v>
      </c>
      <c r="B624" s="3">
        <v>44652</v>
      </c>
      <c r="C624" s="3">
        <v>44742</v>
      </c>
      <c r="D624" s="5" t="s">
        <v>83</v>
      </c>
      <c r="E624" s="5">
        <v>3013</v>
      </c>
      <c r="F624" s="5" t="s">
        <v>346</v>
      </c>
      <c r="G624" s="5" t="s">
        <v>346</v>
      </c>
      <c r="H624" s="5" t="s">
        <v>1212</v>
      </c>
      <c r="I624" s="5" t="s">
        <v>1060</v>
      </c>
      <c r="J624" s="5" t="s">
        <v>240</v>
      </c>
      <c r="K624" s="5" t="s">
        <v>250</v>
      </c>
      <c r="L624" s="5" t="s">
        <v>93</v>
      </c>
      <c r="M624">
        <v>16634.88</v>
      </c>
      <c r="N624" t="s">
        <v>219</v>
      </c>
      <c r="O624">
        <v>14157.58</v>
      </c>
      <c r="P624" t="s">
        <v>219</v>
      </c>
      <c r="Q624">
        <v>0</v>
      </c>
      <c r="R624">
        <v>0</v>
      </c>
      <c r="S624">
        <v>0</v>
      </c>
      <c r="T624">
        <v>0</v>
      </c>
      <c r="U624">
        <v>18</v>
      </c>
      <c r="V624">
        <v>18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21</v>
      </c>
      <c r="AC624">
        <v>0</v>
      </c>
      <c r="AD624" t="s">
        <v>1866</v>
      </c>
      <c r="AE624" s="3">
        <v>44581</v>
      </c>
      <c r="AF624" s="3">
        <v>44581</v>
      </c>
      <c r="AG624" s="4"/>
    </row>
    <row r="625" spans="1:33" x14ac:dyDescent="0.25">
      <c r="A625" s="8">
        <v>2022</v>
      </c>
      <c r="B625" s="3">
        <v>44652</v>
      </c>
      <c r="C625" s="3">
        <v>44742</v>
      </c>
      <c r="D625" s="5" t="s">
        <v>83</v>
      </c>
      <c r="E625" s="5">
        <v>4010</v>
      </c>
      <c r="F625" s="5" t="s">
        <v>360</v>
      </c>
      <c r="G625" s="5" t="s">
        <v>360</v>
      </c>
      <c r="H625" s="5" t="s">
        <v>333</v>
      </c>
      <c r="I625" s="5" t="s">
        <v>892</v>
      </c>
      <c r="J625" s="5" t="s">
        <v>1040</v>
      </c>
      <c r="K625" s="5" t="s">
        <v>775</v>
      </c>
      <c r="L625" s="5" t="s">
        <v>93</v>
      </c>
      <c r="M625">
        <v>5608.19</v>
      </c>
      <c r="N625" t="s">
        <v>219</v>
      </c>
      <c r="O625">
        <v>5332.46</v>
      </c>
      <c r="P625" t="s">
        <v>219</v>
      </c>
      <c r="Q625">
        <v>0</v>
      </c>
      <c r="R625">
        <v>0</v>
      </c>
      <c r="S625">
        <v>0</v>
      </c>
      <c r="T625">
        <v>0</v>
      </c>
      <c r="U625">
        <v>48</v>
      </c>
      <c r="V625">
        <v>48</v>
      </c>
      <c r="W625">
        <v>0</v>
      </c>
      <c r="X625">
        <v>0</v>
      </c>
      <c r="Y625">
        <v>0</v>
      </c>
      <c r="Z625">
        <v>0</v>
      </c>
      <c r="AA625">
        <v>1</v>
      </c>
      <c r="AB625">
        <v>51</v>
      </c>
      <c r="AC625">
        <v>1</v>
      </c>
      <c r="AD625" t="s">
        <v>1866</v>
      </c>
      <c r="AE625" s="3">
        <v>44581</v>
      </c>
      <c r="AF625" s="3">
        <v>44581</v>
      </c>
      <c r="AG625" s="4"/>
    </row>
    <row r="626" spans="1:33" x14ac:dyDescent="0.25">
      <c r="A626" s="8">
        <v>2022</v>
      </c>
      <c r="B626" s="3">
        <v>44652</v>
      </c>
      <c r="C626" s="3">
        <v>44742</v>
      </c>
      <c r="D626" s="5" t="s">
        <v>83</v>
      </c>
      <c r="E626" s="5">
        <v>4006</v>
      </c>
      <c r="F626" s="5" t="s">
        <v>247</v>
      </c>
      <c r="G626" s="5" t="s">
        <v>247</v>
      </c>
      <c r="H626" s="5" t="s">
        <v>248</v>
      </c>
      <c r="I626" s="5" t="s">
        <v>1061</v>
      </c>
      <c r="J626" s="5" t="s">
        <v>266</v>
      </c>
      <c r="K626" s="5" t="s">
        <v>277</v>
      </c>
      <c r="L626" s="5" t="s">
        <v>94</v>
      </c>
      <c r="M626">
        <v>6388.56</v>
      </c>
      <c r="N626" t="s">
        <v>219</v>
      </c>
      <c r="O626">
        <v>6226.22</v>
      </c>
      <c r="P626" t="s">
        <v>219</v>
      </c>
      <c r="Q626">
        <v>0</v>
      </c>
      <c r="R626">
        <v>0</v>
      </c>
      <c r="S626">
        <v>0</v>
      </c>
      <c r="T626">
        <v>0</v>
      </c>
      <c r="U626">
        <v>44</v>
      </c>
      <c r="V626">
        <v>44</v>
      </c>
      <c r="W626">
        <v>0</v>
      </c>
      <c r="X626">
        <v>0</v>
      </c>
      <c r="Y626">
        <v>0</v>
      </c>
      <c r="Z626">
        <v>0</v>
      </c>
      <c r="AA626">
        <v>1</v>
      </c>
      <c r="AB626">
        <v>47</v>
      </c>
      <c r="AC626">
        <v>1</v>
      </c>
      <c r="AD626" t="s">
        <v>1866</v>
      </c>
      <c r="AE626" s="3">
        <v>44581</v>
      </c>
      <c r="AF626" s="3">
        <v>44581</v>
      </c>
      <c r="AG626" s="4"/>
    </row>
    <row r="627" spans="1:33" x14ac:dyDescent="0.25">
      <c r="A627" s="8">
        <v>2022</v>
      </c>
      <c r="B627" s="3">
        <v>44652</v>
      </c>
      <c r="C627" s="3">
        <v>44742</v>
      </c>
      <c r="D627" s="5" t="s">
        <v>83</v>
      </c>
      <c r="E627" s="5">
        <v>4010</v>
      </c>
      <c r="F627" s="5" t="s">
        <v>360</v>
      </c>
      <c r="G627" s="5" t="s">
        <v>360</v>
      </c>
      <c r="H627" s="5" t="s">
        <v>285</v>
      </c>
      <c r="I627" s="5" t="s">
        <v>1912</v>
      </c>
      <c r="J627" s="5" t="s">
        <v>223</v>
      </c>
      <c r="K627" s="5" t="s">
        <v>1014</v>
      </c>
      <c r="L627" s="5" t="s">
        <v>94</v>
      </c>
      <c r="M627">
        <v>5608.19</v>
      </c>
      <c r="N627" t="s">
        <v>219</v>
      </c>
      <c r="O627">
        <v>5332.46</v>
      </c>
      <c r="P627" t="s">
        <v>219</v>
      </c>
      <c r="Q627">
        <v>0</v>
      </c>
      <c r="R627">
        <v>0</v>
      </c>
      <c r="S627">
        <v>0</v>
      </c>
      <c r="T627">
        <v>0</v>
      </c>
      <c r="U627">
        <v>48</v>
      </c>
      <c r="V627">
        <v>48</v>
      </c>
      <c r="W627">
        <v>0</v>
      </c>
      <c r="X627">
        <v>0</v>
      </c>
      <c r="Y627">
        <v>0</v>
      </c>
      <c r="Z627">
        <v>0</v>
      </c>
      <c r="AA627">
        <v>1</v>
      </c>
      <c r="AB627">
        <v>51</v>
      </c>
      <c r="AC627">
        <v>1</v>
      </c>
      <c r="AD627" t="s">
        <v>1866</v>
      </c>
      <c r="AE627" s="3">
        <v>44581</v>
      </c>
      <c r="AF627" s="3">
        <v>44581</v>
      </c>
      <c r="AG627" s="4"/>
    </row>
    <row r="628" spans="1:33" x14ac:dyDescent="0.25">
      <c r="A628" s="8">
        <v>2022</v>
      </c>
      <c r="B628" s="3">
        <v>44652</v>
      </c>
      <c r="C628" s="3">
        <v>44742</v>
      </c>
      <c r="D628" s="5" t="s">
        <v>83</v>
      </c>
      <c r="E628" s="5">
        <v>4010</v>
      </c>
      <c r="F628" s="5" t="s">
        <v>360</v>
      </c>
      <c r="G628" s="5" t="s">
        <v>360</v>
      </c>
      <c r="H628" s="5" t="s">
        <v>333</v>
      </c>
      <c r="I628" s="5" t="s">
        <v>524</v>
      </c>
      <c r="J628" s="5" t="s">
        <v>566</v>
      </c>
      <c r="K628" s="5" t="s">
        <v>1040</v>
      </c>
      <c r="L628" s="5" t="s">
        <v>94</v>
      </c>
      <c r="M628">
        <v>5608.19</v>
      </c>
      <c r="N628" t="s">
        <v>219</v>
      </c>
      <c r="O628">
        <v>5332.46</v>
      </c>
      <c r="P628" t="s">
        <v>219</v>
      </c>
      <c r="Q628">
        <v>0</v>
      </c>
      <c r="R628">
        <v>0</v>
      </c>
      <c r="S628">
        <v>0</v>
      </c>
      <c r="T628">
        <v>0</v>
      </c>
      <c r="U628">
        <v>48</v>
      </c>
      <c r="V628">
        <v>48</v>
      </c>
      <c r="W628">
        <v>0</v>
      </c>
      <c r="X628">
        <v>0</v>
      </c>
      <c r="Y628">
        <v>0</v>
      </c>
      <c r="Z628">
        <v>0</v>
      </c>
      <c r="AA628">
        <v>1</v>
      </c>
      <c r="AB628">
        <v>51</v>
      </c>
      <c r="AC628">
        <v>1</v>
      </c>
      <c r="AD628" t="s">
        <v>1866</v>
      </c>
      <c r="AE628" s="3">
        <v>44581</v>
      </c>
      <c r="AF628" s="3">
        <v>44581</v>
      </c>
      <c r="AG628" s="4"/>
    </row>
    <row r="629" spans="1:33" x14ac:dyDescent="0.25">
      <c r="A629" s="8">
        <v>2022</v>
      </c>
      <c r="B629" s="3">
        <v>44652</v>
      </c>
      <c r="C629" s="3">
        <v>44742</v>
      </c>
      <c r="D629" s="5" t="s">
        <v>83</v>
      </c>
      <c r="E629" s="5">
        <v>4052</v>
      </c>
      <c r="F629" s="5" t="s">
        <v>1015</v>
      </c>
      <c r="G629" s="5" t="s">
        <v>1015</v>
      </c>
      <c r="H629" s="5" t="s">
        <v>1010</v>
      </c>
      <c r="I629" s="5" t="s">
        <v>747</v>
      </c>
      <c r="J629" s="5" t="s">
        <v>741</v>
      </c>
      <c r="K629" s="5" t="s">
        <v>254</v>
      </c>
      <c r="L629" s="5" t="s">
        <v>94</v>
      </c>
      <c r="M629">
        <v>10770.72</v>
      </c>
      <c r="N629" t="s">
        <v>219</v>
      </c>
      <c r="O629">
        <v>9705.5</v>
      </c>
      <c r="P629" t="s">
        <v>219</v>
      </c>
      <c r="Q629">
        <v>0</v>
      </c>
      <c r="R629">
        <v>0</v>
      </c>
      <c r="S629">
        <v>0</v>
      </c>
      <c r="T629">
        <v>0</v>
      </c>
      <c r="U629">
        <v>50</v>
      </c>
      <c r="V629">
        <v>50</v>
      </c>
      <c r="W629">
        <v>0</v>
      </c>
      <c r="X629">
        <v>0</v>
      </c>
      <c r="Y629">
        <v>0</v>
      </c>
      <c r="Z629">
        <v>0</v>
      </c>
      <c r="AA629">
        <v>1</v>
      </c>
      <c r="AB629">
        <v>53</v>
      </c>
      <c r="AC629">
        <v>1</v>
      </c>
      <c r="AD629" t="s">
        <v>1866</v>
      </c>
      <c r="AE629" s="3">
        <v>44581</v>
      </c>
      <c r="AF629" s="3">
        <v>44581</v>
      </c>
      <c r="AG629" s="4"/>
    </row>
    <row r="630" spans="1:33" x14ac:dyDescent="0.25">
      <c r="A630" s="8">
        <v>2022</v>
      </c>
      <c r="B630" s="3">
        <v>44652</v>
      </c>
      <c r="C630" s="3">
        <v>44742</v>
      </c>
      <c r="D630" s="5" t="s">
        <v>83</v>
      </c>
      <c r="E630" s="5">
        <v>3033</v>
      </c>
      <c r="F630" s="5" t="s">
        <v>293</v>
      </c>
      <c r="G630" s="5" t="s">
        <v>293</v>
      </c>
      <c r="H630" s="5" t="s">
        <v>664</v>
      </c>
      <c r="I630" s="5" t="s">
        <v>1062</v>
      </c>
      <c r="J630" s="5" t="s">
        <v>1020</v>
      </c>
      <c r="K630" s="5" t="s">
        <v>365</v>
      </c>
      <c r="L630" s="5" t="s">
        <v>93</v>
      </c>
      <c r="M630">
        <v>10003.42</v>
      </c>
      <c r="N630" t="s">
        <v>219</v>
      </c>
      <c r="O630">
        <v>9051.2900000000009</v>
      </c>
      <c r="P630" t="s">
        <v>219</v>
      </c>
      <c r="Q630">
        <v>0</v>
      </c>
      <c r="R630">
        <v>0</v>
      </c>
      <c r="S630">
        <v>0</v>
      </c>
      <c r="T630">
        <v>0</v>
      </c>
      <c r="U630">
        <v>26</v>
      </c>
      <c r="V630">
        <v>26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29</v>
      </c>
      <c r="AC630">
        <v>0</v>
      </c>
      <c r="AD630" t="s">
        <v>1866</v>
      </c>
      <c r="AE630" s="3">
        <v>44581</v>
      </c>
      <c r="AF630" s="3">
        <v>44581</v>
      </c>
      <c r="AG630" s="4"/>
    </row>
    <row r="631" spans="1:33" x14ac:dyDescent="0.25">
      <c r="A631" s="8">
        <v>2022</v>
      </c>
      <c r="B631" s="3">
        <v>44652</v>
      </c>
      <c r="C631" s="3">
        <v>44742</v>
      </c>
      <c r="D631" s="5" t="s">
        <v>83</v>
      </c>
      <c r="E631" s="5">
        <v>3042</v>
      </c>
      <c r="F631" s="5" t="s">
        <v>237</v>
      </c>
      <c r="G631" s="5" t="s">
        <v>237</v>
      </c>
      <c r="H631" s="5" t="s">
        <v>252</v>
      </c>
      <c r="I631" s="5" t="s">
        <v>1063</v>
      </c>
      <c r="J631" s="5" t="s">
        <v>614</v>
      </c>
      <c r="K631" s="5" t="s">
        <v>435</v>
      </c>
      <c r="L631" s="5" t="s">
        <v>93</v>
      </c>
      <c r="M631">
        <v>8452.11</v>
      </c>
      <c r="N631" t="s">
        <v>219</v>
      </c>
      <c r="O631">
        <v>7717.64</v>
      </c>
      <c r="P631" t="s">
        <v>219</v>
      </c>
      <c r="Q631">
        <v>0</v>
      </c>
      <c r="R631">
        <v>0</v>
      </c>
      <c r="S631">
        <v>0</v>
      </c>
      <c r="T631">
        <v>0</v>
      </c>
      <c r="U631">
        <v>30</v>
      </c>
      <c r="V631">
        <v>30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33</v>
      </c>
      <c r="AC631">
        <v>0</v>
      </c>
      <c r="AD631" t="s">
        <v>1866</v>
      </c>
      <c r="AE631" s="3">
        <v>44581</v>
      </c>
      <c r="AF631" s="3">
        <v>44581</v>
      </c>
      <c r="AG631" s="4"/>
    </row>
    <row r="632" spans="1:33" x14ac:dyDescent="0.25">
      <c r="A632" s="8">
        <v>2022</v>
      </c>
      <c r="B632" s="3">
        <v>44652</v>
      </c>
      <c r="C632" s="3">
        <v>44742</v>
      </c>
      <c r="D632" s="5" t="s">
        <v>83</v>
      </c>
      <c r="E632" s="5">
        <v>4010</v>
      </c>
      <c r="F632" s="5" t="s">
        <v>360</v>
      </c>
      <c r="G632" s="5" t="s">
        <v>360</v>
      </c>
      <c r="H632" s="5" t="s">
        <v>285</v>
      </c>
      <c r="I632" s="5" t="s">
        <v>369</v>
      </c>
      <c r="J632" s="5" t="s">
        <v>395</v>
      </c>
      <c r="K632" s="5" t="s">
        <v>1064</v>
      </c>
      <c r="L632" s="5" t="s">
        <v>94</v>
      </c>
      <c r="M632">
        <v>5608.19</v>
      </c>
      <c r="N632" t="s">
        <v>219</v>
      </c>
      <c r="O632">
        <v>5332.46</v>
      </c>
      <c r="P632" t="s">
        <v>219</v>
      </c>
      <c r="Q632">
        <v>0</v>
      </c>
      <c r="R632">
        <v>0</v>
      </c>
      <c r="S632">
        <v>0</v>
      </c>
      <c r="T632">
        <v>0</v>
      </c>
      <c r="U632">
        <v>48</v>
      </c>
      <c r="V632">
        <v>48</v>
      </c>
      <c r="W632">
        <v>0</v>
      </c>
      <c r="X632">
        <v>0</v>
      </c>
      <c r="Y632">
        <v>0</v>
      </c>
      <c r="Z632">
        <v>0</v>
      </c>
      <c r="AA632">
        <v>1</v>
      </c>
      <c r="AB632">
        <v>51</v>
      </c>
      <c r="AC632">
        <v>1</v>
      </c>
      <c r="AD632" t="s">
        <v>1866</v>
      </c>
      <c r="AE632" s="3">
        <v>44581</v>
      </c>
      <c r="AF632" s="3">
        <v>44581</v>
      </c>
      <c r="AG632" s="4"/>
    </row>
    <row r="633" spans="1:33" x14ac:dyDescent="0.25">
      <c r="A633" s="8">
        <v>2022</v>
      </c>
      <c r="B633" s="3">
        <v>44652</v>
      </c>
      <c r="C633" s="3">
        <v>44742</v>
      </c>
      <c r="D633" s="5" t="s">
        <v>83</v>
      </c>
      <c r="E633" s="5">
        <v>4006</v>
      </c>
      <c r="F633" s="5" t="s">
        <v>247</v>
      </c>
      <c r="G633" s="5" t="s">
        <v>247</v>
      </c>
      <c r="H633" s="5" t="s">
        <v>285</v>
      </c>
      <c r="I633" s="5" t="s">
        <v>526</v>
      </c>
      <c r="J633" s="5" t="s">
        <v>312</v>
      </c>
      <c r="K633" s="5" t="s">
        <v>278</v>
      </c>
      <c r="L633" s="5" t="s">
        <v>94</v>
      </c>
      <c r="M633">
        <v>6388.56</v>
      </c>
      <c r="N633" t="s">
        <v>219</v>
      </c>
      <c r="O633">
        <v>6226.22</v>
      </c>
      <c r="P633" t="s">
        <v>219</v>
      </c>
      <c r="Q633">
        <v>0</v>
      </c>
      <c r="R633">
        <v>0</v>
      </c>
      <c r="S633">
        <v>0</v>
      </c>
      <c r="T633">
        <v>0</v>
      </c>
      <c r="U633">
        <v>44</v>
      </c>
      <c r="V633">
        <v>44</v>
      </c>
      <c r="W633">
        <v>0</v>
      </c>
      <c r="X633">
        <v>0</v>
      </c>
      <c r="Y633">
        <v>0</v>
      </c>
      <c r="Z633">
        <v>0</v>
      </c>
      <c r="AA633">
        <v>1</v>
      </c>
      <c r="AB633">
        <v>47</v>
      </c>
      <c r="AC633">
        <v>1</v>
      </c>
      <c r="AD633" t="s">
        <v>1866</v>
      </c>
      <c r="AE633" s="3">
        <v>44581</v>
      </c>
      <c r="AF633" s="3">
        <v>44581</v>
      </c>
      <c r="AG633" s="4"/>
    </row>
    <row r="634" spans="1:33" x14ac:dyDescent="0.25">
      <c r="A634" s="8">
        <v>2022</v>
      </c>
      <c r="B634" s="3">
        <v>44652</v>
      </c>
      <c r="C634" s="3">
        <v>44742</v>
      </c>
      <c r="D634" s="5" t="s">
        <v>83</v>
      </c>
      <c r="E634" s="5">
        <v>4007</v>
      </c>
      <c r="F634" s="5" t="s">
        <v>430</v>
      </c>
      <c r="G634" s="5" t="s">
        <v>430</v>
      </c>
      <c r="H634" s="5" t="s">
        <v>441</v>
      </c>
      <c r="I634" s="5" t="s">
        <v>493</v>
      </c>
      <c r="J634" s="5" t="s">
        <v>254</v>
      </c>
      <c r="K634" s="5" t="s">
        <v>410</v>
      </c>
      <c r="L634" s="5" t="s">
        <v>94</v>
      </c>
      <c r="M634">
        <v>6303.13</v>
      </c>
      <c r="N634" t="s">
        <v>219</v>
      </c>
      <c r="O634">
        <v>6143.53</v>
      </c>
      <c r="P634" t="s">
        <v>219</v>
      </c>
      <c r="Q634">
        <v>0</v>
      </c>
      <c r="R634">
        <v>0</v>
      </c>
      <c r="S634">
        <v>0</v>
      </c>
      <c r="T634">
        <v>0</v>
      </c>
      <c r="U634">
        <v>45</v>
      </c>
      <c r="V634">
        <v>45</v>
      </c>
      <c r="W634">
        <v>0</v>
      </c>
      <c r="X634">
        <v>0</v>
      </c>
      <c r="Y634">
        <v>0</v>
      </c>
      <c r="Z634">
        <v>0</v>
      </c>
      <c r="AA634">
        <v>1</v>
      </c>
      <c r="AB634">
        <v>48</v>
      </c>
      <c r="AC634">
        <v>1</v>
      </c>
      <c r="AD634" t="s">
        <v>1866</v>
      </c>
      <c r="AE634" s="3">
        <v>44581</v>
      </c>
      <c r="AF634" s="3">
        <v>44581</v>
      </c>
      <c r="AG634" s="4"/>
    </row>
    <row r="635" spans="1:33" x14ac:dyDescent="0.25">
      <c r="A635" s="8">
        <v>2022</v>
      </c>
      <c r="B635" s="3">
        <v>44652</v>
      </c>
      <c r="C635" s="3">
        <v>44742</v>
      </c>
      <c r="D635" s="5" t="s">
        <v>83</v>
      </c>
      <c r="E635" s="5">
        <v>4004</v>
      </c>
      <c r="F635" s="5" t="s">
        <v>368</v>
      </c>
      <c r="G635" s="5" t="s">
        <v>368</v>
      </c>
      <c r="H635" s="5" t="s">
        <v>280</v>
      </c>
      <c r="I635" s="5" t="s">
        <v>1066</v>
      </c>
      <c r="J635" s="5" t="s">
        <v>261</v>
      </c>
      <c r="K635" s="5" t="s">
        <v>304</v>
      </c>
      <c r="L635" s="5" t="s">
        <v>94</v>
      </c>
      <c r="M635">
        <v>6840.6</v>
      </c>
      <c r="N635" t="s">
        <v>219</v>
      </c>
      <c r="O635">
        <v>6615.34</v>
      </c>
      <c r="P635" t="s">
        <v>219</v>
      </c>
      <c r="Q635">
        <v>0</v>
      </c>
      <c r="R635">
        <v>0</v>
      </c>
      <c r="S635">
        <v>0</v>
      </c>
      <c r="T635">
        <v>0</v>
      </c>
      <c r="U635">
        <v>42</v>
      </c>
      <c r="V635">
        <v>42</v>
      </c>
      <c r="W635">
        <v>0</v>
      </c>
      <c r="X635">
        <v>0</v>
      </c>
      <c r="Y635">
        <v>0</v>
      </c>
      <c r="Z635">
        <v>0</v>
      </c>
      <c r="AA635">
        <v>1</v>
      </c>
      <c r="AB635">
        <v>45</v>
      </c>
      <c r="AC635">
        <v>1</v>
      </c>
      <c r="AD635" t="s">
        <v>1866</v>
      </c>
      <c r="AE635" s="3">
        <v>44581</v>
      </c>
      <c r="AF635" s="3">
        <v>44581</v>
      </c>
      <c r="AG635" s="4"/>
    </row>
    <row r="636" spans="1:33" x14ac:dyDescent="0.25">
      <c r="A636" s="8">
        <v>2022</v>
      </c>
      <c r="B636" s="3">
        <v>44652</v>
      </c>
      <c r="C636" s="3">
        <v>44742</v>
      </c>
      <c r="D636" s="5" t="s">
        <v>83</v>
      </c>
      <c r="E636" s="5">
        <v>3055</v>
      </c>
      <c r="F636" s="5" t="s">
        <v>350</v>
      </c>
      <c r="G636" s="5" t="s">
        <v>350</v>
      </c>
      <c r="H636" s="5" t="s">
        <v>299</v>
      </c>
      <c r="I636" s="5" t="s">
        <v>1067</v>
      </c>
      <c r="J636" s="5" t="s">
        <v>502</v>
      </c>
      <c r="K636" s="5" t="s">
        <v>277</v>
      </c>
      <c r="L636" s="5" t="s">
        <v>94</v>
      </c>
      <c r="M636">
        <v>5625.52</v>
      </c>
      <c r="N636" t="s">
        <v>219</v>
      </c>
      <c r="O636">
        <v>5504.52</v>
      </c>
      <c r="P636" t="s">
        <v>219</v>
      </c>
      <c r="Q636">
        <v>0</v>
      </c>
      <c r="R636">
        <v>0</v>
      </c>
      <c r="S636">
        <v>0</v>
      </c>
      <c r="T636">
        <v>0</v>
      </c>
      <c r="U636">
        <v>37</v>
      </c>
      <c r="V636">
        <v>37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40</v>
      </c>
      <c r="AC636">
        <v>0</v>
      </c>
      <c r="AD636" t="s">
        <v>1866</v>
      </c>
      <c r="AE636" s="3">
        <v>44581</v>
      </c>
      <c r="AF636" s="3">
        <v>44581</v>
      </c>
    </row>
    <row r="637" spans="1:33" x14ac:dyDescent="0.25">
      <c r="A637" s="8">
        <v>2022</v>
      </c>
      <c r="B637" s="3">
        <v>44652</v>
      </c>
      <c r="C637" s="3">
        <v>44742</v>
      </c>
      <c r="D637" s="5" t="s">
        <v>83</v>
      </c>
      <c r="E637" s="5">
        <v>3011</v>
      </c>
      <c r="F637" s="5" t="s">
        <v>251</v>
      </c>
      <c r="G637" s="5" t="s">
        <v>251</v>
      </c>
      <c r="H637" s="5" t="s">
        <v>893</v>
      </c>
      <c r="I637" s="5" t="s">
        <v>320</v>
      </c>
      <c r="J637" s="5" t="s">
        <v>544</v>
      </c>
      <c r="K637" s="5" t="s">
        <v>382</v>
      </c>
      <c r="L637" s="5" t="s">
        <v>94</v>
      </c>
      <c r="M637">
        <v>21559.68</v>
      </c>
      <c r="N637" t="s">
        <v>219</v>
      </c>
      <c r="O637">
        <v>17874.59</v>
      </c>
      <c r="P637" t="s">
        <v>219</v>
      </c>
      <c r="Q637">
        <v>0</v>
      </c>
      <c r="R637">
        <v>0</v>
      </c>
      <c r="S637">
        <v>0</v>
      </c>
      <c r="T637">
        <v>0</v>
      </c>
      <c r="U637">
        <v>16</v>
      </c>
      <c r="V637">
        <v>16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19</v>
      </c>
      <c r="AC637">
        <v>0</v>
      </c>
      <c r="AD637" t="s">
        <v>1866</v>
      </c>
      <c r="AE637" s="3">
        <v>44581</v>
      </c>
      <c r="AF637" s="3">
        <v>44581</v>
      </c>
      <c r="AG637" s="4"/>
    </row>
    <row r="638" spans="1:33" x14ac:dyDescent="0.25">
      <c r="A638" s="8">
        <v>2022</v>
      </c>
      <c r="B638" s="3">
        <v>44652</v>
      </c>
      <c r="C638" s="3">
        <v>44742</v>
      </c>
      <c r="D638" s="5" t="s">
        <v>83</v>
      </c>
      <c r="E638" s="5">
        <v>4006</v>
      </c>
      <c r="F638" s="5" t="s">
        <v>247</v>
      </c>
      <c r="G638" s="5" t="s">
        <v>247</v>
      </c>
      <c r="H638" s="5" t="s">
        <v>520</v>
      </c>
      <c r="I638" s="5" t="s">
        <v>320</v>
      </c>
      <c r="J638" s="5" t="s">
        <v>312</v>
      </c>
      <c r="K638" s="5" t="s">
        <v>443</v>
      </c>
      <c r="L638" s="5" t="s">
        <v>94</v>
      </c>
      <c r="M638">
        <v>6388.56</v>
      </c>
      <c r="N638" t="s">
        <v>219</v>
      </c>
      <c r="O638">
        <v>6226.22</v>
      </c>
      <c r="P638" t="s">
        <v>219</v>
      </c>
      <c r="Q638">
        <v>0</v>
      </c>
      <c r="R638">
        <v>0</v>
      </c>
      <c r="S638">
        <v>0</v>
      </c>
      <c r="T638">
        <v>0</v>
      </c>
      <c r="U638">
        <v>44</v>
      </c>
      <c r="V638">
        <v>44</v>
      </c>
      <c r="W638">
        <v>0</v>
      </c>
      <c r="X638">
        <v>0</v>
      </c>
      <c r="Y638">
        <v>0</v>
      </c>
      <c r="Z638">
        <v>0</v>
      </c>
      <c r="AA638">
        <v>1</v>
      </c>
      <c r="AB638">
        <v>47</v>
      </c>
      <c r="AC638">
        <v>1</v>
      </c>
      <c r="AD638" t="s">
        <v>1866</v>
      </c>
      <c r="AE638" s="3">
        <v>44581</v>
      </c>
      <c r="AF638" s="3">
        <v>44581</v>
      </c>
      <c r="AG638" s="4"/>
    </row>
    <row r="639" spans="1:33" x14ac:dyDescent="0.25">
      <c r="A639" s="8">
        <v>2022</v>
      </c>
      <c r="B639" s="3">
        <v>44652</v>
      </c>
      <c r="C639" s="3">
        <v>44742</v>
      </c>
      <c r="D639" s="5" t="s">
        <v>83</v>
      </c>
      <c r="E639" s="5">
        <v>3055</v>
      </c>
      <c r="F639" s="5" t="s">
        <v>350</v>
      </c>
      <c r="G639" s="5" t="s">
        <v>350</v>
      </c>
      <c r="H639" s="5" t="s">
        <v>299</v>
      </c>
      <c r="I639" s="5" t="s">
        <v>885</v>
      </c>
      <c r="J639" s="5" t="s">
        <v>641</v>
      </c>
      <c r="K639" s="5" t="s">
        <v>978</v>
      </c>
      <c r="L639" s="5" t="s">
        <v>94</v>
      </c>
      <c r="M639">
        <v>5625.52</v>
      </c>
      <c r="N639" t="s">
        <v>219</v>
      </c>
      <c r="O639">
        <v>5504.52</v>
      </c>
      <c r="P639" t="s">
        <v>219</v>
      </c>
      <c r="Q639">
        <v>0</v>
      </c>
      <c r="R639">
        <v>0</v>
      </c>
      <c r="S639">
        <v>0</v>
      </c>
      <c r="T639">
        <v>0</v>
      </c>
      <c r="U639">
        <v>37</v>
      </c>
      <c r="V639">
        <v>37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40</v>
      </c>
      <c r="AC639">
        <v>0</v>
      </c>
      <c r="AD639" t="s">
        <v>1866</v>
      </c>
      <c r="AE639" s="3">
        <v>44581</v>
      </c>
      <c r="AF639" s="3">
        <v>44581</v>
      </c>
    </row>
    <row r="640" spans="1:33" x14ac:dyDescent="0.25">
      <c r="A640" s="8">
        <v>2022</v>
      </c>
      <c r="B640" s="3">
        <v>44652</v>
      </c>
      <c r="C640" s="3">
        <v>44742</v>
      </c>
      <c r="D640" s="5" t="s">
        <v>83</v>
      </c>
      <c r="E640" s="5">
        <v>4010</v>
      </c>
      <c r="F640" s="5" t="s">
        <v>360</v>
      </c>
      <c r="G640" s="5" t="s">
        <v>360</v>
      </c>
      <c r="H640" s="5" t="s">
        <v>400</v>
      </c>
      <c r="I640" s="5" t="s">
        <v>1068</v>
      </c>
      <c r="J640" s="5" t="s">
        <v>437</v>
      </c>
      <c r="K640" s="5" t="s">
        <v>449</v>
      </c>
      <c r="L640" s="5" t="s">
        <v>93</v>
      </c>
      <c r="M640">
        <v>5608.19</v>
      </c>
      <c r="N640" t="s">
        <v>219</v>
      </c>
      <c r="O640">
        <v>5332.46</v>
      </c>
      <c r="P640" t="s">
        <v>219</v>
      </c>
      <c r="Q640">
        <v>0</v>
      </c>
      <c r="R640">
        <v>0</v>
      </c>
      <c r="S640">
        <v>0</v>
      </c>
      <c r="T640">
        <v>0</v>
      </c>
      <c r="U640">
        <v>48</v>
      </c>
      <c r="V640">
        <v>48</v>
      </c>
      <c r="W640">
        <v>0</v>
      </c>
      <c r="X640">
        <v>0</v>
      </c>
      <c r="Y640">
        <v>0</v>
      </c>
      <c r="Z640">
        <v>0</v>
      </c>
      <c r="AA640">
        <v>1</v>
      </c>
      <c r="AB640">
        <v>51</v>
      </c>
      <c r="AC640">
        <v>1</v>
      </c>
      <c r="AD640" t="s">
        <v>1866</v>
      </c>
      <c r="AE640" s="3">
        <v>44581</v>
      </c>
      <c r="AF640" s="3">
        <v>44581</v>
      </c>
      <c r="AG640" s="4"/>
    </row>
    <row r="641" spans="1:33" x14ac:dyDescent="0.25">
      <c r="A641" s="8">
        <v>2022</v>
      </c>
      <c r="B641" s="3">
        <v>44652</v>
      </c>
      <c r="C641" s="3">
        <v>44742</v>
      </c>
      <c r="D641" s="5" t="s">
        <v>83</v>
      </c>
      <c r="E641" s="5">
        <v>3033</v>
      </c>
      <c r="F641" s="5" t="s">
        <v>293</v>
      </c>
      <c r="G641" s="5" t="s">
        <v>293</v>
      </c>
      <c r="H641" s="5" t="s">
        <v>294</v>
      </c>
      <c r="I641" s="5" t="s">
        <v>1985</v>
      </c>
      <c r="J641" s="5" t="s">
        <v>332</v>
      </c>
      <c r="K641" s="5" t="s">
        <v>236</v>
      </c>
      <c r="L641" s="5" t="s">
        <v>94</v>
      </c>
      <c r="M641">
        <v>10003.42</v>
      </c>
      <c r="N641" t="s">
        <v>219</v>
      </c>
      <c r="O641">
        <v>9051.2900000000009</v>
      </c>
      <c r="P641" t="s">
        <v>219</v>
      </c>
      <c r="Q641">
        <v>0</v>
      </c>
      <c r="R641">
        <v>0</v>
      </c>
      <c r="S641">
        <v>0</v>
      </c>
      <c r="T641">
        <v>0</v>
      </c>
      <c r="U641">
        <v>26</v>
      </c>
      <c r="V641">
        <v>26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29</v>
      </c>
      <c r="AC641">
        <v>0</v>
      </c>
      <c r="AD641" t="s">
        <v>1866</v>
      </c>
      <c r="AE641" s="3">
        <v>44581</v>
      </c>
      <c r="AF641" s="3">
        <v>44581</v>
      </c>
    </row>
    <row r="642" spans="1:33" x14ac:dyDescent="0.25">
      <c r="A642" s="8">
        <v>2022</v>
      </c>
      <c r="B642" s="3">
        <v>44652</v>
      </c>
      <c r="C642" s="3">
        <v>44742</v>
      </c>
      <c r="D642" s="5" t="s">
        <v>83</v>
      </c>
      <c r="E642" s="5">
        <v>4008</v>
      </c>
      <c r="F642" s="5" t="s">
        <v>363</v>
      </c>
      <c r="G642" s="5" t="s">
        <v>363</v>
      </c>
      <c r="H642" s="5" t="s">
        <v>285</v>
      </c>
      <c r="I642" s="5" t="s">
        <v>704</v>
      </c>
      <c r="J642" s="5" t="s">
        <v>250</v>
      </c>
      <c r="K642" s="5" t="s">
        <v>345</v>
      </c>
      <c r="L642" s="5" t="s">
        <v>94</v>
      </c>
      <c r="M642">
        <v>5916.75</v>
      </c>
      <c r="N642" t="s">
        <v>219</v>
      </c>
      <c r="O642">
        <v>5768.4</v>
      </c>
      <c r="P642" t="s">
        <v>219</v>
      </c>
      <c r="Q642">
        <v>0</v>
      </c>
      <c r="R642">
        <v>0</v>
      </c>
      <c r="S642">
        <v>0</v>
      </c>
      <c r="T642">
        <v>0</v>
      </c>
      <c r="U642">
        <v>46</v>
      </c>
      <c r="V642">
        <v>46</v>
      </c>
      <c r="W642">
        <v>0</v>
      </c>
      <c r="X642">
        <v>0</v>
      </c>
      <c r="Y642">
        <v>0</v>
      </c>
      <c r="Z642">
        <v>0</v>
      </c>
      <c r="AA642">
        <v>1</v>
      </c>
      <c r="AB642">
        <v>49</v>
      </c>
      <c r="AC642">
        <v>1</v>
      </c>
      <c r="AD642" t="s">
        <v>1866</v>
      </c>
      <c r="AE642" s="3">
        <v>44581</v>
      </c>
      <c r="AF642" s="3">
        <v>44581</v>
      </c>
      <c r="AG642" s="4"/>
    </row>
    <row r="643" spans="1:33" x14ac:dyDescent="0.25">
      <c r="A643" s="8">
        <v>2022</v>
      </c>
      <c r="B643" s="3">
        <v>44652</v>
      </c>
      <c r="C643" s="3">
        <v>44742</v>
      </c>
      <c r="D643" s="5" t="s">
        <v>83</v>
      </c>
      <c r="E643" s="5">
        <v>4053</v>
      </c>
      <c r="F643" s="5" t="s">
        <v>1009</v>
      </c>
      <c r="G643" s="5" t="s">
        <v>1009</v>
      </c>
      <c r="H643" s="5" t="s">
        <v>1010</v>
      </c>
      <c r="I643" s="5" t="s">
        <v>1069</v>
      </c>
      <c r="J643" s="5" t="s">
        <v>236</v>
      </c>
      <c r="K643" s="5" t="s">
        <v>1070</v>
      </c>
      <c r="L643" s="5" t="s">
        <v>94</v>
      </c>
      <c r="M643">
        <v>12898.72</v>
      </c>
      <c r="N643" t="s">
        <v>219</v>
      </c>
      <c r="O643">
        <v>11412.76</v>
      </c>
      <c r="P643" t="s">
        <v>219</v>
      </c>
      <c r="Q643">
        <v>0</v>
      </c>
      <c r="R643">
        <v>0</v>
      </c>
      <c r="S643">
        <v>0</v>
      </c>
      <c r="T643">
        <v>0</v>
      </c>
      <c r="U643">
        <v>51</v>
      </c>
      <c r="V643">
        <v>51</v>
      </c>
      <c r="W643">
        <v>0</v>
      </c>
      <c r="X643">
        <v>0</v>
      </c>
      <c r="Y643">
        <v>0</v>
      </c>
      <c r="Z643">
        <v>0</v>
      </c>
      <c r="AA643">
        <v>1</v>
      </c>
      <c r="AB643">
        <v>54</v>
      </c>
      <c r="AC643">
        <v>1</v>
      </c>
      <c r="AD643" t="s">
        <v>1866</v>
      </c>
      <c r="AE643" s="3">
        <v>44581</v>
      </c>
      <c r="AF643" s="3">
        <v>44581</v>
      </c>
      <c r="AG643" s="4"/>
    </row>
    <row r="644" spans="1:33" x14ac:dyDescent="0.25">
      <c r="A644" s="8">
        <v>2022</v>
      </c>
      <c r="B644" s="3">
        <v>44652</v>
      </c>
      <c r="C644" s="3">
        <v>44742</v>
      </c>
      <c r="D644" s="5" t="s">
        <v>83</v>
      </c>
      <c r="E644" s="5">
        <v>3044</v>
      </c>
      <c r="F644" s="5" t="s">
        <v>660</v>
      </c>
      <c r="G644" s="5" t="s">
        <v>660</v>
      </c>
      <c r="H644" s="5" t="s">
        <v>275</v>
      </c>
      <c r="I644" s="5" t="s">
        <v>253</v>
      </c>
      <c r="J644" s="5" t="s">
        <v>250</v>
      </c>
      <c r="K644" s="5" t="s">
        <v>261</v>
      </c>
      <c r="L644" s="5" t="s">
        <v>93</v>
      </c>
      <c r="M644">
        <v>7489.04</v>
      </c>
      <c r="N644" t="s">
        <v>219</v>
      </c>
      <c r="O644">
        <v>7140.96</v>
      </c>
      <c r="P644" t="s">
        <v>219</v>
      </c>
      <c r="Q644">
        <v>0</v>
      </c>
      <c r="R644">
        <v>0</v>
      </c>
      <c r="S644">
        <v>0</v>
      </c>
      <c r="T644">
        <v>0</v>
      </c>
      <c r="U644">
        <v>32</v>
      </c>
      <c r="V644">
        <v>32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35</v>
      </c>
      <c r="AC644">
        <v>0</v>
      </c>
      <c r="AD644" t="s">
        <v>1866</v>
      </c>
      <c r="AE644" s="3">
        <v>44581</v>
      </c>
      <c r="AF644" s="3">
        <v>44581</v>
      </c>
      <c r="AG644" s="4"/>
    </row>
    <row r="645" spans="1:33" x14ac:dyDescent="0.25">
      <c r="A645" s="8">
        <v>2022</v>
      </c>
      <c r="B645" s="3">
        <v>44652</v>
      </c>
      <c r="C645" s="3">
        <v>44742</v>
      </c>
      <c r="D645" s="5" t="s">
        <v>83</v>
      </c>
      <c r="E645" s="5">
        <v>4006</v>
      </c>
      <c r="F645" s="5" t="s">
        <v>247</v>
      </c>
      <c r="G645" s="5" t="s">
        <v>247</v>
      </c>
      <c r="H645" s="5" t="s">
        <v>450</v>
      </c>
      <c r="I645" s="5" t="s">
        <v>311</v>
      </c>
      <c r="J645" s="5" t="s">
        <v>507</v>
      </c>
      <c r="K645" s="5" t="s">
        <v>395</v>
      </c>
      <c r="L645" s="5" t="s">
        <v>94</v>
      </c>
      <c r="M645">
        <v>6388.56</v>
      </c>
      <c r="N645" t="s">
        <v>219</v>
      </c>
      <c r="O645">
        <v>6226.22</v>
      </c>
      <c r="P645" t="s">
        <v>219</v>
      </c>
      <c r="Q645">
        <v>0</v>
      </c>
      <c r="R645">
        <v>0</v>
      </c>
      <c r="S645">
        <v>0</v>
      </c>
      <c r="T645">
        <v>0</v>
      </c>
      <c r="U645">
        <v>44</v>
      </c>
      <c r="V645">
        <v>44</v>
      </c>
      <c r="W645">
        <v>0</v>
      </c>
      <c r="X645">
        <v>0</v>
      </c>
      <c r="Y645">
        <v>0</v>
      </c>
      <c r="Z645">
        <v>0</v>
      </c>
      <c r="AA645">
        <v>1</v>
      </c>
      <c r="AB645">
        <v>47</v>
      </c>
      <c r="AC645">
        <v>1</v>
      </c>
      <c r="AD645" t="s">
        <v>1866</v>
      </c>
      <c r="AE645" s="3">
        <v>44581</v>
      </c>
      <c r="AF645" s="3">
        <v>44581</v>
      </c>
      <c r="AG645" s="4"/>
    </row>
    <row r="646" spans="1:33" x14ac:dyDescent="0.25">
      <c r="A646" s="8">
        <v>2022</v>
      </c>
      <c r="B646" s="3">
        <v>44652</v>
      </c>
      <c r="C646" s="3">
        <v>44742</v>
      </c>
      <c r="D646" s="5" t="s">
        <v>83</v>
      </c>
      <c r="E646" s="5">
        <v>3014</v>
      </c>
      <c r="F646" s="5" t="s">
        <v>259</v>
      </c>
      <c r="G646" s="5" t="s">
        <v>259</v>
      </c>
      <c r="H646" s="5" t="s">
        <v>485</v>
      </c>
      <c r="I646" s="5" t="s">
        <v>1071</v>
      </c>
      <c r="J646" s="5" t="s">
        <v>344</v>
      </c>
      <c r="K646" s="5" t="s">
        <v>261</v>
      </c>
      <c r="L646" s="5" t="s">
        <v>94</v>
      </c>
      <c r="M646">
        <v>15536.83</v>
      </c>
      <c r="N646" t="s">
        <v>219</v>
      </c>
      <c r="O646">
        <v>13328.57</v>
      </c>
      <c r="P646" t="s">
        <v>219</v>
      </c>
      <c r="Q646">
        <v>0</v>
      </c>
      <c r="R646">
        <v>0</v>
      </c>
      <c r="S646">
        <v>0</v>
      </c>
      <c r="T646">
        <v>0</v>
      </c>
      <c r="U646">
        <v>19</v>
      </c>
      <c r="V646">
        <v>19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22</v>
      </c>
      <c r="AC646">
        <v>0</v>
      </c>
      <c r="AD646" t="s">
        <v>1866</v>
      </c>
      <c r="AE646" s="3">
        <v>44581</v>
      </c>
      <c r="AF646" s="3">
        <v>44581</v>
      </c>
      <c r="AG646" s="4"/>
    </row>
    <row r="647" spans="1:33" x14ac:dyDescent="0.25">
      <c r="A647" s="8">
        <v>2022</v>
      </c>
      <c r="B647" s="3">
        <v>44652</v>
      </c>
      <c r="C647" s="3">
        <v>44742</v>
      </c>
      <c r="D647" s="5" t="s">
        <v>83</v>
      </c>
      <c r="E647" s="5">
        <v>4010</v>
      </c>
      <c r="F647" s="5" t="s">
        <v>360</v>
      </c>
      <c r="G647" s="5" t="s">
        <v>360</v>
      </c>
      <c r="H647" s="5" t="s">
        <v>520</v>
      </c>
      <c r="I647" s="5" t="s">
        <v>896</v>
      </c>
      <c r="J647" s="5" t="s">
        <v>1008</v>
      </c>
      <c r="K647" s="5" t="s">
        <v>277</v>
      </c>
      <c r="L647" s="5" t="s">
        <v>93</v>
      </c>
      <c r="M647">
        <v>5608.19</v>
      </c>
      <c r="N647" t="s">
        <v>219</v>
      </c>
      <c r="O647">
        <v>5332.46</v>
      </c>
      <c r="P647" t="s">
        <v>219</v>
      </c>
      <c r="Q647">
        <v>0</v>
      </c>
      <c r="R647">
        <v>0</v>
      </c>
      <c r="S647">
        <v>0</v>
      </c>
      <c r="T647">
        <v>0</v>
      </c>
      <c r="U647">
        <v>48</v>
      </c>
      <c r="V647">
        <v>48</v>
      </c>
      <c r="W647">
        <v>0</v>
      </c>
      <c r="X647">
        <v>0</v>
      </c>
      <c r="Y647">
        <v>0</v>
      </c>
      <c r="Z647">
        <v>0</v>
      </c>
      <c r="AA647">
        <v>1</v>
      </c>
      <c r="AB647">
        <v>51</v>
      </c>
      <c r="AC647">
        <v>1</v>
      </c>
      <c r="AD647" t="s">
        <v>1866</v>
      </c>
      <c r="AE647" s="3">
        <v>44581</v>
      </c>
      <c r="AF647" s="3">
        <v>44581</v>
      </c>
      <c r="AG647" s="4"/>
    </row>
    <row r="648" spans="1:33" x14ac:dyDescent="0.25">
      <c r="A648" s="8">
        <v>2022</v>
      </c>
      <c r="B648" s="3">
        <v>44652</v>
      </c>
      <c r="C648" s="3">
        <v>44742</v>
      </c>
      <c r="D648" s="5" t="s">
        <v>83</v>
      </c>
      <c r="E648" s="5">
        <v>3055</v>
      </c>
      <c r="F648" s="5" t="s">
        <v>350</v>
      </c>
      <c r="G648" s="5" t="s">
        <v>350</v>
      </c>
      <c r="H648" s="5" t="s">
        <v>299</v>
      </c>
      <c r="I648" s="5" t="s">
        <v>510</v>
      </c>
      <c r="J648" s="5" t="s">
        <v>227</v>
      </c>
      <c r="K648" s="5" t="s">
        <v>384</v>
      </c>
      <c r="L648" s="5" t="s">
        <v>94</v>
      </c>
      <c r="M648">
        <v>5625.52</v>
      </c>
      <c r="N648" t="s">
        <v>219</v>
      </c>
      <c r="O648">
        <v>5504.52</v>
      </c>
      <c r="P648" t="s">
        <v>219</v>
      </c>
      <c r="Q648">
        <v>0</v>
      </c>
      <c r="R648">
        <v>0</v>
      </c>
      <c r="S648">
        <v>0</v>
      </c>
      <c r="T648">
        <v>0</v>
      </c>
      <c r="U648">
        <v>37</v>
      </c>
      <c r="V648">
        <v>37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40</v>
      </c>
      <c r="AC648">
        <v>0</v>
      </c>
      <c r="AD648" t="s">
        <v>1866</v>
      </c>
      <c r="AE648" s="3">
        <v>44581</v>
      </c>
      <c r="AF648" s="3">
        <v>44581</v>
      </c>
      <c r="AG648" s="4"/>
    </row>
    <row r="649" spans="1:33" x14ac:dyDescent="0.25">
      <c r="A649" s="8">
        <v>2022</v>
      </c>
      <c r="B649" s="3">
        <v>44652</v>
      </c>
      <c r="C649" s="3">
        <v>44742</v>
      </c>
      <c r="D649" s="5" t="s">
        <v>83</v>
      </c>
      <c r="E649" s="5">
        <v>4004</v>
      </c>
      <c r="F649" s="5" t="s">
        <v>368</v>
      </c>
      <c r="G649" s="5" t="s">
        <v>368</v>
      </c>
      <c r="H649" s="5" t="s">
        <v>280</v>
      </c>
      <c r="I649" s="5" t="s">
        <v>1072</v>
      </c>
      <c r="J649" s="5" t="s">
        <v>990</v>
      </c>
      <c r="K649" s="5" t="s">
        <v>773</v>
      </c>
      <c r="L649" s="5" t="s">
        <v>94</v>
      </c>
      <c r="M649">
        <v>6840.6</v>
      </c>
      <c r="N649" t="s">
        <v>219</v>
      </c>
      <c r="O649">
        <v>6615.34</v>
      </c>
      <c r="P649" t="s">
        <v>219</v>
      </c>
      <c r="Q649">
        <v>0</v>
      </c>
      <c r="R649">
        <v>0</v>
      </c>
      <c r="S649">
        <v>0</v>
      </c>
      <c r="T649">
        <v>0</v>
      </c>
      <c r="U649">
        <v>42</v>
      </c>
      <c r="V649">
        <v>42</v>
      </c>
      <c r="W649">
        <v>0</v>
      </c>
      <c r="X649">
        <v>0</v>
      </c>
      <c r="Y649">
        <v>0</v>
      </c>
      <c r="Z649">
        <v>0</v>
      </c>
      <c r="AA649">
        <v>1</v>
      </c>
      <c r="AB649">
        <v>45</v>
      </c>
      <c r="AC649">
        <v>1</v>
      </c>
      <c r="AD649" t="s">
        <v>1866</v>
      </c>
      <c r="AE649" s="3">
        <v>44581</v>
      </c>
      <c r="AF649" s="3">
        <v>44581</v>
      </c>
      <c r="AG649" s="4"/>
    </row>
    <row r="650" spans="1:33" x14ac:dyDescent="0.25">
      <c r="A650" s="8">
        <v>2022</v>
      </c>
      <c r="B650" s="3">
        <v>44652</v>
      </c>
      <c r="C650" s="3">
        <v>44742</v>
      </c>
      <c r="D650" s="5" t="s">
        <v>83</v>
      </c>
      <c r="E650" s="5">
        <v>4005</v>
      </c>
      <c r="F650" s="5" t="s">
        <v>492</v>
      </c>
      <c r="G650" s="5" t="s">
        <v>492</v>
      </c>
      <c r="H650" s="5" t="s">
        <v>248</v>
      </c>
      <c r="I650" s="5" t="s">
        <v>1073</v>
      </c>
      <c r="J650" s="5" t="s">
        <v>365</v>
      </c>
      <c r="K650" s="5" t="s">
        <v>698</v>
      </c>
      <c r="L650" s="5" t="s">
        <v>94</v>
      </c>
      <c r="M650">
        <v>6645.74</v>
      </c>
      <c r="N650" t="s">
        <v>219</v>
      </c>
      <c r="O650">
        <v>6453.92</v>
      </c>
      <c r="P650" t="s">
        <v>219</v>
      </c>
      <c r="Q650">
        <v>0</v>
      </c>
      <c r="R650">
        <v>0</v>
      </c>
      <c r="S650">
        <v>0</v>
      </c>
      <c r="T650">
        <v>0</v>
      </c>
      <c r="U650">
        <v>43</v>
      </c>
      <c r="V650">
        <v>43</v>
      </c>
      <c r="W650">
        <v>0</v>
      </c>
      <c r="X650">
        <v>0</v>
      </c>
      <c r="Y650">
        <v>0</v>
      </c>
      <c r="Z650">
        <v>0</v>
      </c>
      <c r="AA650">
        <v>1</v>
      </c>
      <c r="AB650">
        <v>46</v>
      </c>
      <c r="AC650">
        <v>1</v>
      </c>
      <c r="AD650" t="s">
        <v>1866</v>
      </c>
      <c r="AE650" s="3">
        <v>44581</v>
      </c>
      <c r="AF650" s="3">
        <v>44581</v>
      </c>
      <c r="AG650" s="4"/>
    </row>
    <row r="651" spans="1:33" x14ac:dyDescent="0.25">
      <c r="A651" s="8">
        <v>2022</v>
      </c>
      <c r="B651" s="3">
        <v>44652</v>
      </c>
      <c r="C651" s="3">
        <v>44742</v>
      </c>
      <c r="D651" s="5" t="s">
        <v>83</v>
      </c>
      <c r="E651" s="5">
        <v>4010</v>
      </c>
      <c r="F651" s="5" t="s">
        <v>360</v>
      </c>
      <c r="G651" s="5" t="s">
        <v>360</v>
      </c>
      <c r="H651" s="5" t="s">
        <v>400</v>
      </c>
      <c r="I651" s="5" t="s">
        <v>369</v>
      </c>
      <c r="J651" s="5" t="s">
        <v>290</v>
      </c>
      <c r="K651" s="5" t="s">
        <v>505</v>
      </c>
      <c r="L651" s="5" t="s">
        <v>94</v>
      </c>
      <c r="M651">
        <v>5608.19</v>
      </c>
      <c r="N651" t="s">
        <v>219</v>
      </c>
      <c r="O651">
        <v>5332.46</v>
      </c>
      <c r="P651" t="s">
        <v>219</v>
      </c>
      <c r="Q651">
        <v>0</v>
      </c>
      <c r="R651">
        <v>0</v>
      </c>
      <c r="S651">
        <v>0</v>
      </c>
      <c r="T651">
        <v>0</v>
      </c>
      <c r="U651">
        <v>48</v>
      </c>
      <c r="V651">
        <v>48</v>
      </c>
      <c r="W651">
        <v>0</v>
      </c>
      <c r="X651">
        <v>0</v>
      </c>
      <c r="Y651">
        <v>0</v>
      </c>
      <c r="Z651">
        <v>0</v>
      </c>
      <c r="AA651">
        <v>1</v>
      </c>
      <c r="AB651">
        <v>51</v>
      </c>
      <c r="AC651">
        <v>1</v>
      </c>
      <c r="AD651" t="s">
        <v>1866</v>
      </c>
      <c r="AE651" s="3">
        <v>44581</v>
      </c>
      <c r="AF651" s="3">
        <v>44581</v>
      </c>
      <c r="AG651" s="4"/>
    </row>
    <row r="652" spans="1:33" x14ac:dyDescent="0.25">
      <c r="A652" s="8">
        <v>2022</v>
      </c>
      <c r="B652" s="3">
        <v>44652</v>
      </c>
      <c r="C652" s="3">
        <v>44742</v>
      </c>
      <c r="D652" s="5" t="s">
        <v>83</v>
      </c>
      <c r="E652" s="5">
        <v>4010</v>
      </c>
      <c r="F652" s="5" t="s">
        <v>360</v>
      </c>
      <c r="G652" s="5" t="s">
        <v>360</v>
      </c>
      <c r="H652" s="5" t="s">
        <v>333</v>
      </c>
      <c r="I652" s="5" t="s">
        <v>255</v>
      </c>
      <c r="J652" s="5" t="s">
        <v>331</v>
      </c>
      <c r="K652" s="5" t="s">
        <v>332</v>
      </c>
      <c r="L652" s="5" t="s">
        <v>93</v>
      </c>
      <c r="M652">
        <v>5608.19</v>
      </c>
      <c r="N652" t="s">
        <v>219</v>
      </c>
      <c r="O652">
        <v>5332.46</v>
      </c>
      <c r="P652" t="s">
        <v>219</v>
      </c>
      <c r="Q652">
        <v>0</v>
      </c>
      <c r="R652">
        <v>0</v>
      </c>
      <c r="S652">
        <v>0</v>
      </c>
      <c r="T652">
        <v>0</v>
      </c>
      <c r="U652">
        <v>48</v>
      </c>
      <c r="V652">
        <v>48</v>
      </c>
      <c r="W652">
        <v>0</v>
      </c>
      <c r="X652">
        <v>0</v>
      </c>
      <c r="Y652">
        <v>0</v>
      </c>
      <c r="Z652">
        <v>0</v>
      </c>
      <c r="AA652">
        <v>1</v>
      </c>
      <c r="AB652">
        <v>51</v>
      </c>
      <c r="AC652">
        <v>1</v>
      </c>
      <c r="AD652" t="s">
        <v>1866</v>
      </c>
      <c r="AE652" s="3">
        <v>44581</v>
      </c>
      <c r="AF652" s="3">
        <v>44581</v>
      </c>
      <c r="AG652" s="4"/>
    </row>
    <row r="653" spans="1:33" x14ac:dyDescent="0.25">
      <c r="A653" s="8">
        <v>2022</v>
      </c>
      <c r="B653" s="3">
        <v>44652</v>
      </c>
      <c r="C653" s="3">
        <v>44742</v>
      </c>
      <c r="D653" s="5" t="s">
        <v>83</v>
      </c>
      <c r="E653" s="5">
        <v>3024</v>
      </c>
      <c r="F653" s="5" t="s">
        <v>214</v>
      </c>
      <c r="G653" s="5" t="s">
        <v>214</v>
      </c>
      <c r="H653" s="5" t="s">
        <v>221</v>
      </c>
      <c r="I653" s="5" t="s">
        <v>1074</v>
      </c>
      <c r="J653" s="5" t="s">
        <v>250</v>
      </c>
      <c r="K653" s="5" t="s">
        <v>1075</v>
      </c>
      <c r="L653" s="5" t="s">
        <v>94</v>
      </c>
      <c r="M653">
        <v>11959.66</v>
      </c>
      <c r="N653" t="s">
        <v>219</v>
      </c>
      <c r="O653">
        <v>10561.56</v>
      </c>
      <c r="P653" t="s">
        <v>219</v>
      </c>
      <c r="Q653">
        <v>0</v>
      </c>
      <c r="R653">
        <v>0</v>
      </c>
      <c r="S653">
        <v>0</v>
      </c>
      <c r="T653">
        <v>0</v>
      </c>
      <c r="U653">
        <v>23</v>
      </c>
      <c r="V653">
        <v>23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26</v>
      </c>
      <c r="AC653">
        <v>0</v>
      </c>
      <c r="AD653" t="s">
        <v>1866</v>
      </c>
      <c r="AE653" s="3">
        <v>44581</v>
      </c>
      <c r="AF653" s="3">
        <v>44581</v>
      </c>
      <c r="AG653" s="4"/>
    </row>
    <row r="654" spans="1:33" x14ac:dyDescent="0.25">
      <c r="A654" s="8">
        <v>2022</v>
      </c>
      <c r="B654" s="3">
        <v>44652</v>
      </c>
      <c r="C654" s="3">
        <v>44742</v>
      </c>
      <c r="D654" s="5" t="s">
        <v>83</v>
      </c>
      <c r="E654" s="5">
        <v>4003</v>
      </c>
      <c r="F654" s="5" t="s">
        <v>440</v>
      </c>
      <c r="G654" s="5" t="s">
        <v>440</v>
      </c>
      <c r="H654" s="5" t="s">
        <v>441</v>
      </c>
      <c r="I654" s="5" t="s">
        <v>769</v>
      </c>
      <c r="J654" s="5" t="s">
        <v>957</v>
      </c>
      <c r="K654" s="5" t="s">
        <v>240</v>
      </c>
      <c r="L654" s="5" t="s">
        <v>94</v>
      </c>
      <c r="M654">
        <v>7076.51</v>
      </c>
      <c r="N654" t="s">
        <v>219</v>
      </c>
      <c r="O654">
        <v>6819.32</v>
      </c>
      <c r="P654" t="s">
        <v>219</v>
      </c>
      <c r="Q654">
        <v>0</v>
      </c>
      <c r="R654">
        <v>0</v>
      </c>
      <c r="S654">
        <v>0</v>
      </c>
      <c r="T654">
        <v>0</v>
      </c>
      <c r="U654">
        <v>41</v>
      </c>
      <c r="V654">
        <v>41</v>
      </c>
      <c r="W654">
        <v>0</v>
      </c>
      <c r="X654">
        <v>0</v>
      </c>
      <c r="Y654">
        <v>0</v>
      </c>
      <c r="Z654">
        <v>0</v>
      </c>
      <c r="AA654">
        <v>1</v>
      </c>
      <c r="AB654">
        <v>44</v>
      </c>
      <c r="AC654">
        <v>1</v>
      </c>
      <c r="AD654" t="s">
        <v>1866</v>
      </c>
      <c r="AE654" s="3">
        <v>44581</v>
      </c>
      <c r="AF654" s="3">
        <v>44581</v>
      </c>
      <c r="AG654" s="4"/>
    </row>
    <row r="655" spans="1:33" x14ac:dyDescent="0.25">
      <c r="A655" s="8">
        <v>2022</v>
      </c>
      <c r="B655" s="3">
        <v>44652</v>
      </c>
      <c r="C655" s="3">
        <v>44742</v>
      </c>
      <c r="D655" s="5" t="s">
        <v>83</v>
      </c>
      <c r="E655" s="5">
        <v>3013</v>
      </c>
      <c r="F655" s="5" t="s">
        <v>346</v>
      </c>
      <c r="G655" s="5" t="s">
        <v>346</v>
      </c>
      <c r="H655" s="5" t="s">
        <v>238</v>
      </c>
      <c r="I655" s="5" t="s">
        <v>947</v>
      </c>
      <c r="J655" s="5" t="s">
        <v>773</v>
      </c>
      <c r="K655" s="5" t="s">
        <v>312</v>
      </c>
      <c r="L655" s="5" t="s">
        <v>94</v>
      </c>
      <c r="M655">
        <v>16634.88</v>
      </c>
      <c r="N655" t="s">
        <v>219</v>
      </c>
      <c r="O655">
        <v>14157.58</v>
      </c>
      <c r="P655" t="s">
        <v>219</v>
      </c>
      <c r="Q655">
        <v>0</v>
      </c>
      <c r="R655">
        <v>0</v>
      </c>
      <c r="S655">
        <v>0</v>
      </c>
      <c r="T655">
        <v>0</v>
      </c>
      <c r="U655">
        <v>18</v>
      </c>
      <c r="V655">
        <v>18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21</v>
      </c>
      <c r="AC655">
        <v>0</v>
      </c>
      <c r="AD655" t="s">
        <v>1866</v>
      </c>
      <c r="AE655" s="3">
        <v>44581</v>
      </c>
      <c r="AF655" s="3">
        <v>44581</v>
      </c>
      <c r="AG655" s="4"/>
    </row>
    <row r="656" spans="1:33" x14ac:dyDescent="0.25">
      <c r="A656" s="8">
        <v>2022</v>
      </c>
      <c r="B656" s="3">
        <v>44652</v>
      </c>
      <c r="C656" s="3">
        <v>44742</v>
      </c>
      <c r="D656" s="5" t="s">
        <v>83</v>
      </c>
      <c r="E656" s="5">
        <v>4010</v>
      </c>
      <c r="F656" s="5" t="s">
        <v>360</v>
      </c>
      <c r="G656" s="5" t="s">
        <v>360</v>
      </c>
      <c r="H656" s="5" t="s">
        <v>243</v>
      </c>
      <c r="I656" s="5" t="s">
        <v>1078</v>
      </c>
      <c r="J656" s="5" t="s">
        <v>277</v>
      </c>
      <c r="K656" s="5" t="s">
        <v>590</v>
      </c>
      <c r="L656" s="5" t="s">
        <v>93</v>
      </c>
      <c r="M656">
        <v>5608.19</v>
      </c>
      <c r="N656" t="s">
        <v>219</v>
      </c>
      <c r="O656">
        <v>5332.46</v>
      </c>
      <c r="P656" t="s">
        <v>219</v>
      </c>
      <c r="Q656">
        <v>0</v>
      </c>
      <c r="R656">
        <v>0</v>
      </c>
      <c r="S656">
        <v>0</v>
      </c>
      <c r="T656">
        <v>0</v>
      </c>
      <c r="U656">
        <v>48</v>
      </c>
      <c r="V656">
        <v>48</v>
      </c>
      <c r="W656">
        <v>0</v>
      </c>
      <c r="X656">
        <v>0</v>
      </c>
      <c r="Y656">
        <v>0</v>
      </c>
      <c r="Z656">
        <v>0</v>
      </c>
      <c r="AA656">
        <v>1</v>
      </c>
      <c r="AB656">
        <v>51</v>
      </c>
      <c r="AC656">
        <v>1</v>
      </c>
      <c r="AD656" t="s">
        <v>1866</v>
      </c>
      <c r="AE656" s="3">
        <v>44581</v>
      </c>
      <c r="AF656" s="3">
        <v>44581</v>
      </c>
      <c r="AG656" s="4"/>
    </row>
    <row r="657" spans="1:33" x14ac:dyDescent="0.25">
      <c r="A657" s="8">
        <v>2022</v>
      </c>
      <c r="B657" s="3">
        <v>44652</v>
      </c>
      <c r="C657" s="3">
        <v>44742</v>
      </c>
      <c r="D657" s="5" t="s">
        <v>90</v>
      </c>
      <c r="E657" s="5">
        <v>2005</v>
      </c>
      <c r="F657" s="5" t="s">
        <v>232</v>
      </c>
      <c r="G657" s="5" t="s">
        <v>232</v>
      </c>
      <c r="H657" s="5" t="s">
        <v>1081</v>
      </c>
      <c r="I657" s="5" t="s">
        <v>1082</v>
      </c>
      <c r="J657" s="5" t="s">
        <v>349</v>
      </c>
      <c r="K657" s="5" t="s">
        <v>443</v>
      </c>
      <c r="L657" s="5" t="s">
        <v>93</v>
      </c>
      <c r="M657">
        <v>25525.05</v>
      </c>
      <c r="N657" t="s">
        <v>219</v>
      </c>
      <c r="O657">
        <v>21001.23</v>
      </c>
      <c r="P657" t="s">
        <v>219</v>
      </c>
      <c r="Q657">
        <v>1</v>
      </c>
      <c r="R657">
        <v>0</v>
      </c>
      <c r="S657">
        <v>0</v>
      </c>
      <c r="T657">
        <v>0</v>
      </c>
      <c r="U657">
        <v>8</v>
      </c>
      <c r="V657">
        <v>8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11</v>
      </c>
      <c r="AC657">
        <v>0</v>
      </c>
      <c r="AD657" t="s">
        <v>1866</v>
      </c>
      <c r="AE657" s="3">
        <v>44581</v>
      </c>
      <c r="AF657" s="3">
        <v>44581</v>
      </c>
      <c r="AG657" s="4"/>
    </row>
    <row r="658" spans="1:33" x14ac:dyDescent="0.25">
      <c r="A658" s="8">
        <v>2022</v>
      </c>
      <c r="B658" s="3">
        <v>44652</v>
      </c>
      <c r="C658" s="3">
        <v>44742</v>
      </c>
      <c r="D658" s="5" t="s">
        <v>83</v>
      </c>
      <c r="E658" s="5">
        <v>4006</v>
      </c>
      <c r="F658" s="5" t="s">
        <v>247</v>
      </c>
      <c r="G658" s="5" t="s">
        <v>247</v>
      </c>
      <c r="H658" s="5" t="s">
        <v>520</v>
      </c>
      <c r="I658" s="5" t="s">
        <v>682</v>
      </c>
      <c r="J658" s="5" t="s">
        <v>250</v>
      </c>
      <c r="K658" s="5" t="s">
        <v>665</v>
      </c>
      <c r="L658" s="5" t="s">
        <v>94</v>
      </c>
      <c r="M658">
        <v>6388.56</v>
      </c>
      <c r="N658" t="s">
        <v>219</v>
      </c>
      <c r="O658">
        <v>6226.22</v>
      </c>
      <c r="P658" t="s">
        <v>219</v>
      </c>
      <c r="Q658">
        <v>0</v>
      </c>
      <c r="R658">
        <v>0</v>
      </c>
      <c r="S658">
        <v>0</v>
      </c>
      <c r="T658">
        <v>0</v>
      </c>
      <c r="U658">
        <v>44</v>
      </c>
      <c r="V658">
        <v>44</v>
      </c>
      <c r="W658">
        <v>0</v>
      </c>
      <c r="X658">
        <v>0</v>
      </c>
      <c r="Y658">
        <v>0</v>
      </c>
      <c r="Z658">
        <v>0</v>
      </c>
      <c r="AA658">
        <v>1</v>
      </c>
      <c r="AB658">
        <v>47</v>
      </c>
      <c r="AC658">
        <v>1</v>
      </c>
      <c r="AD658" t="s">
        <v>1866</v>
      </c>
      <c r="AE658" s="3">
        <v>44581</v>
      </c>
      <c r="AF658" s="3">
        <v>44581</v>
      </c>
      <c r="AG658" s="4"/>
    </row>
    <row r="659" spans="1:33" x14ac:dyDescent="0.25">
      <c r="A659" s="8">
        <v>2022</v>
      </c>
      <c r="B659" s="3">
        <v>44652</v>
      </c>
      <c r="C659" s="3">
        <v>44742</v>
      </c>
      <c r="D659" s="5" t="s">
        <v>83</v>
      </c>
      <c r="E659" s="5">
        <v>3055</v>
      </c>
      <c r="F659" s="5" t="s">
        <v>350</v>
      </c>
      <c r="G659" s="5" t="s">
        <v>350</v>
      </c>
      <c r="H659" s="5" t="s">
        <v>299</v>
      </c>
      <c r="I659" s="5" t="s">
        <v>442</v>
      </c>
      <c r="J659" s="5" t="s">
        <v>1080</v>
      </c>
      <c r="K659" s="5" t="s">
        <v>277</v>
      </c>
      <c r="L659" s="5" t="s">
        <v>94</v>
      </c>
      <c r="M659">
        <v>5625.52</v>
      </c>
      <c r="N659" t="s">
        <v>219</v>
      </c>
      <c r="O659">
        <v>5504.52</v>
      </c>
      <c r="P659" t="s">
        <v>219</v>
      </c>
      <c r="Q659">
        <v>0</v>
      </c>
      <c r="R659">
        <v>0</v>
      </c>
      <c r="S659">
        <v>0</v>
      </c>
      <c r="T659">
        <v>0</v>
      </c>
      <c r="U659">
        <v>37</v>
      </c>
      <c r="V659">
        <v>37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40</v>
      </c>
      <c r="AC659">
        <v>0</v>
      </c>
      <c r="AD659" t="s">
        <v>1866</v>
      </c>
      <c r="AE659" s="3">
        <v>44581</v>
      </c>
      <c r="AF659" s="3">
        <v>44581</v>
      </c>
      <c r="AG659" s="4"/>
    </row>
    <row r="660" spans="1:33" x14ac:dyDescent="0.25">
      <c r="A660" s="8">
        <v>2022</v>
      </c>
      <c r="B660" s="3">
        <v>44652</v>
      </c>
      <c r="C660" s="3">
        <v>44742</v>
      </c>
      <c r="D660" s="5" t="s">
        <v>83</v>
      </c>
      <c r="E660" s="5">
        <v>4005</v>
      </c>
      <c r="F660" s="5" t="s">
        <v>492</v>
      </c>
      <c r="G660" s="5" t="s">
        <v>492</v>
      </c>
      <c r="H660" s="5" t="s">
        <v>609</v>
      </c>
      <c r="I660" s="5" t="s">
        <v>1084</v>
      </c>
      <c r="J660" s="5" t="s">
        <v>250</v>
      </c>
      <c r="K660" s="5" t="s">
        <v>422</v>
      </c>
      <c r="L660" s="5" t="s">
        <v>94</v>
      </c>
      <c r="M660">
        <v>6645.74</v>
      </c>
      <c r="N660" t="s">
        <v>219</v>
      </c>
      <c r="O660">
        <v>6453.92</v>
      </c>
      <c r="P660" t="s">
        <v>219</v>
      </c>
      <c r="Q660">
        <v>0</v>
      </c>
      <c r="R660">
        <v>0</v>
      </c>
      <c r="S660">
        <v>0</v>
      </c>
      <c r="T660">
        <v>0</v>
      </c>
      <c r="U660">
        <v>43</v>
      </c>
      <c r="V660">
        <v>43</v>
      </c>
      <c r="W660">
        <v>0</v>
      </c>
      <c r="X660">
        <v>0</v>
      </c>
      <c r="Y660">
        <v>0</v>
      </c>
      <c r="Z660">
        <v>0</v>
      </c>
      <c r="AA660">
        <v>1</v>
      </c>
      <c r="AB660">
        <v>46</v>
      </c>
      <c r="AC660">
        <v>1</v>
      </c>
      <c r="AD660" t="s">
        <v>1866</v>
      </c>
      <c r="AE660" s="3">
        <v>44581</v>
      </c>
      <c r="AF660" s="3">
        <v>44581</v>
      </c>
      <c r="AG660" s="4"/>
    </row>
    <row r="661" spans="1:33" x14ac:dyDescent="0.25">
      <c r="A661" s="8">
        <v>2022</v>
      </c>
      <c r="B661" s="3">
        <v>44652</v>
      </c>
      <c r="C661" s="3">
        <v>44742</v>
      </c>
      <c r="D661" s="5" t="s">
        <v>83</v>
      </c>
      <c r="E661" s="5">
        <v>3051</v>
      </c>
      <c r="F661" s="5" t="s">
        <v>357</v>
      </c>
      <c r="G661" s="5" t="s">
        <v>357</v>
      </c>
      <c r="H661" s="5" t="s">
        <v>316</v>
      </c>
      <c r="I661" s="5" t="s">
        <v>1085</v>
      </c>
      <c r="J661" s="5" t="s">
        <v>1086</v>
      </c>
      <c r="K661" s="5" t="s">
        <v>223</v>
      </c>
      <c r="L661" s="5" t="s">
        <v>94</v>
      </c>
      <c r="M661">
        <v>7217.26</v>
      </c>
      <c r="N661" t="s">
        <v>219</v>
      </c>
      <c r="O661">
        <v>6947.31</v>
      </c>
      <c r="P661" t="s">
        <v>219</v>
      </c>
      <c r="Q661">
        <v>0</v>
      </c>
      <c r="R661">
        <v>0</v>
      </c>
      <c r="S661">
        <v>0</v>
      </c>
      <c r="T661">
        <v>0</v>
      </c>
      <c r="U661">
        <v>33</v>
      </c>
      <c r="V661">
        <v>33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36</v>
      </c>
      <c r="AC661">
        <v>0</v>
      </c>
      <c r="AD661" t="s">
        <v>1866</v>
      </c>
      <c r="AE661" s="3">
        <v>44581</v>
      </c>
      <c r="AF661" s="3">
        <v>44581</v>
      </c>
      <c r="AG661" s="4"/>
    </row>
    <row r="662" spans="1:33" x14ac:dyDescent="0.25">
      <c r="A662" s="8">
        <v>2022</v>
      </c>
      <c r="B662" s="3">
        <v>44652</v>
      </c>
      <c r="C662" s="3">
        <v>44742</v>
      </c>
      <c r="D662" s="5" t="s">
        <v>83</v>
      </c>
      <c r="E662" s="5">
        <v>4010</v>
      </c>
      <c r="F662" s="5" t="s">
        <v>360</v>
      </c>
      <c r="G662" s="5" t="s">
        <v>360</v>
      </c>
      <c r="H662" s="5" t="s">
        <v>770</v>
      </c>
      <c r="I662" s="5" t="s">
        <v>509</v>
      </c>
      <c r="J662" s="5" t="s">
        <v>277</v>
      </c>
      <c r="K662" s="5" t="s">
        <v>453</v>
      </c>
      <c r="L662" s="5" t="s">
        <v>93</v>
      </c>
      <c r="M662">
        <v>5608.19</v>
      </c>
      <c r="N662" t="s">
        <v>219</v>
      </c>
      <c r="O662">
        <v>5332.46</v>
      </c>
      <c r="P662" t="s">
        <v>219</v>
      </c>
      <c r="Q662">
        <v>0</v>
      </c>
      <c r="R662">
        <v>0</v>
      </c>
      <c r="S662">
        <v>0</v>
      </c>
      <c r="T662">
        <v>0</v>
      </c>
      <c r="U662">
        <v>48</v>
      </c>
      <c r="V662">
        <v>48</v>
      </c>
      <c r="W662">
        <v>0</v>
      </c>
      <c r="X662">
        <v>0</v>
      </c>
      <c r="Y662">
        <v>0</v>
      </c>
      <c r="Z662">
        <v>0</v>
      </c>
      <c r="AA662">
        <v>1</v>
      </c>
      <c r="AB662">
        <v>51</v>
      </c>
      <c r="AC662">
        <v>1</v>
      </c>
      <c r="AD662" t="s">
        <v>1866</v>
      </c>
      <c r="AE662" s="3">
        <v>44581</v>
      </c>
      <c r="AF662" s="3">
        <v>44581</v>
      </c>
      <c r="AG662" s="4"/>
    </row>
    <row r="663" spans="1:33" x14ac:dyDescent="0.25">
      <c r="A663" s="8">
        <v>2022</v>
      </c>
      <c r="B663" s="3">
        <v>44652</v>
      </c>
      <c r="C663" s="3">
        <v>44742</v>
      </c>
      <c r="D663" s="5" t="s">
        <v>83</v>
      </c>
      <c r="E663" s="5">
        <v>4010</v>
      </c>
      <c r="F663" s="5" t="s">
        <v>360</v>
      </c>
      <c r="G663" s="5" t="s">
        <v>360</v>
      </c>
      <c r="H663" s="5" t="s">
        <v>374</v>
      </c>
      <c r="I663" s="5" t="s">
        <v>854</v>
      </c>
      <c r="J663" s="5" t="s">
        <v>529</v>
      </c>
      <c r="K663" s="5" t="s">
        <v>590</v>
      </c>
      <c r="L663" s="5" t="s">
        <v>93</v>
      </c>
      <c r="M663">
        <v>5608.19</v>
      </c>
      <c r="N663" t="s">
        <v>219</v>
      </c>
      <c r="O663">
        <v>5332.46</v>
      </c>
      <c r="P663" t="s">
        <v>219</v>
      </c>
      <c r="Q663">
        <v>0</v>
      </c>
      <c r="R663">
        <v>0</v>
      </c>
      <c r="S663">
        <v>0</v>
      </c>
      <c r="T663">
        <v>0</v>
      </c>
      <c r="U663">
        <v>48</v>
      </c>
      <c r="V663">
        <v>48</v>
      </c>
      <c r="W663">
        <v>0</v>
      </c>
      <c r="X663">
        <v>0</v>
      </c>
      <c r="Y663">
        <v>0</v>
      </c>
      <c r="Z663">
        <v>0</v>
      </c>
      <c r="AA663">
        <v>1</v>
      </c>
      <c r="AB663">
        <v>51</v>
      </c>
      <c r="AC663">
        <v>1</v>
      </c>
      <c r="AD663" t="s">
        <v>1866</v>
      </c>
      <c r="AE663" s="3">
        <v>44581</v>
      </c>
      <c r="AF663" s="3">
        <v>44581</v>
      </c>
      <c r="AG663" s="4"/>
    </row>
    <row r="664" spans="1:33" x14ac:dyDescent="0.25">
      <c r="A664" s="8">
        <v>2022</v>
      </c>
      <c r="B664" s="3">
        <v>44652</v>
      </c>
      <c r="C664" s="3">
        <v>44742</v>
      </c>
      <c r="D664" s="5" t="s">
        <v>83</v>
      </c>
      <c r="E664" s="5">
        <v>4010</v>
      </c>
      <c r="F664" s="5" t="s">
        <v>360</v>
      </c>
      <c r="G664" s="5" t="s">
        <v>360</v>
      </c>
      <c r="H664" s="5" t="s">
        <v>243</v>
      </c>
      <c r="I664" s="5" t="s">
        <v>1087</v>
      </c>
      <c r="J664" s="5" t="s">
        <v>258</v>
      </c>
      <c r="K664" s="5" t="s">
        <v>224</v>
      </c>
      <c r="L664" s="5" t="s">
        <v>94</v>
      </c>
      <c r="M664">
        <v>5608.19</v>
      </c>
      <c r="N664" t="s">
        <v>219</v>
      </c>
      <c r="O664">
        <v>5332.46</v>
      </c>
      <c r="P664" t="s">
        <v>219</v>
      </c>
      <c r="Q664">
        <v>0</v>
      </c>
      <c r="R664">
        <v>0</v>
      </c>
      <c r="S664">
        <v>0</v>
      </c>
      <c r="T664">
        <v>0</v>
      </c>
      <c r="U664">
        <v>48</v>
      </c>
      <c r="V664">
        <v>48</v>
      </c>
      <c r="W664">
        <v>0</v>
      </c>
      <c r="X664">
        <v>0</v>
      </c>
      <c r="Y664">
        <v>0</v>
      </c>
      <c r="Z664">
        <v>0</v>
      </c>
      <c r="AA664">
        <v>1</v>
      </c>
      <c r="AB664">
        <v>51</v>
      </c>
      <c r="AC664">
        <v>1</v>
      </c>
      <c r="AD664" t="s">
        <v>1866</v>
      </c>
      <c r="AE664" s="3">
        <v>44581</v>
      </c>
      <c r="AF664" s="3">
        <v>44581</v>
      </c>
      <c r="AG664" s="4"/>
    </row>
    <row r="665" spans="1:33" x14ac:dyDescent="0.25">
      <c r="A665" s="8">
        <v>2022</v>
      </c>
      <c r="B665" s="3">
        <v>44652</v>
      </c>
      <c r="C665" s="3">
        <v>44742</v>
      </c>
      <c r="D665" s="5" t="s">
        <v>83</v>
      </c>
      <c r="E665" s="5">
        <v>4010</v>
      </c>
      <c r="F665" s="5" t="s">
        <v>360</v>
      </c>
      <c r="G665" s="5" t="s">
        <v>360</v>
      </c>
      <c r="H665" s="5" t="s">
        <v>374</v>
      </c>
      <c r="I665" s="5" t="s">
        <v>1088</v>
      </c>
      <c r="J665" s="5" t="s">
        <v>327</v>
      </c>
      <c r="K665" s="5" t="s">
        <v>227</v>
      </c>
      <c r="L665" s="5" t="s">
        <v>94</v>
      </c>
      <c r="M665">
        <v>5608.19</v>
      </c>
      <c r="N665" t="s">
        <v>219</v>
      </c>
      <c r="O665">
        <v>5332.46</v>
      </c>
      <c r="P665" t="s">
        <v>219</v>
      </c>
      <c r="Q665">
        <v>0</v>
      </c>
      <c r="R665">
        <v>0</v>
      </c>
      <c r="S665">
        <v>0</v>
      </c>
      <c r="T665">
        <v>0</v>
      </c>
      <c r="U665">
        <v>48</v>
      </c>
      <c r="V665">
        <v>48</v>
      </c>
      <c r="W665">
        <v>0</v>
      </c>
      <c r="X665">
        <v>0</v>
      </c>
      <c r="Y665">
        <v>0</v>
      </c>
      <c r="Z665">
        <v>0</v>
      </c>
      <c r="AA665">
        <v>1</v>
      </c>
      <c r="AB665">
        <v>51</v>
      </c>
      <c r="AC665">
        <v>1</v>
      </c>
      <c r="AD665" t="s">
        <v>1866</v>
      </c>
      <c r="AE665" s="3">
        <v>44581</v>
      </c>
      <c r="AF665" s="3">
        <v>44581</v>
      </c>
      <c r="AG665" s="4"/>
    </row>
    <row r="666" spans="1:33" x14ac:dyDescent="0.25">
      <c r="A666" s="8">
        <v>2022</v>
      </c>
      <c r="B666" s="3">
        <v>44652</v>
      </c>
      <c r="C666" s="3">
        <v>44742</v>
      </c>
      <c r="D666" s="5" t="s">
        <v>83</v>
      </c>
      <c r="E666" s="5">
        <v>3024</v>
      </c>
      <c r="F666" s="5" t="s">
        <v>214</v>
      </c>
      <c r="G666" s="5" t="s">
        <v>214</v>
      </c>
      <c r="H666" s="5" t="s">
        <v>256</v>
      </c>
      <c r="I666" s="5" t="s">
        <v>618</v>
      </c>
      <c r="J666" s="5" t="s">
        <v>575</v>
      </c>
      <c r="K666" s="5" t="s">
        <v>277</v>
      </c>
      <c r="L666" s="5" t="s">
        <v>93</v>
      </c>
      <c r="M666">
        <v>11959.66</v>
      </c>
      <c r="N666" t="s">
        <v>219</v>
      </c>
      <c r="O666">
        <v>10561.56</v>
      </c>
      <c r="P666" t="s">
        <v>219</v>
      </c>
      <c r="Q666">
        <v>0</v>
      </c>
      <c r="R666">
        <v>0</v>
      </c>
      <c r="S666">
        <v>0</v>
      </c>
      <c r="T666">
        <v>0</v>
      </c>
      <c r="U666">
        <v>23</v>
      </c>
      <c r="V666">
        <v>23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26</v>
      </c>
      <c r="AC666">
        <v>0</v>
      </c>
      <c r="AD666" t="s">
        <v>1866</v>
      </c>
      <c r="AE666" s="3">
        <v>44581</v>
      </c>
      <c r="AF666" s="3">
        <v>44581</v>
      </c>
      <c r="AG666" s="4"/>
    </row>
    <row r="667" spans="1:33" x14ac:dyDescent="0.25">
      <c r="A667" s="8">
        <v>2022</v>
      </c>
      <c r="B667" s="3">
        <v>44652</v>
      </c>
      <c r="C667" s="3">
        <v>44742</v>
      </c>
      <c r="D667" s="5" t="s">
        <v>83</v>
      </c>
      <c r="E667" s="5">
        <v>3011</v>
      </c>
      <c r="F667" s="5" t="s">
        <v>251</v>
      </c>
      <c r="G667" s="5" t="s">
        <v>251</v>
      </c>
      <c r="H667" s="5" t="s">
        <v>916</v>
      </c>
      <c r="I667" s="5" t="s">
        <v>1089</v>
      </c>
      <c r="J667" s="5" t="s">
        <v>733</v>
      </c>
      <c r="K667" s="5" t="s">
        <v>297</v>
      </c>
      <c r="L667" s="5" t="s">
        <v>93</v>
      </c>
      <c r="M667">
        <v>21559.68</v>
      </c>
      <c r="N667" t="s">
        <v>219</v>
      </c>
      <c r="O667">
        <v>17874.59</v>
      </c>
      <c r="P667" t="s">
        <v>219</v>
      </c>
      <c r="Q667">
        <v>0</v>
      </c>
      <c r="R667">
        <v>0</v>
      </c>
      <c r="S667">
        <v>0</v>
      </c>
      <c r="T667">
        <v>0</v>
      </c>
      <c r="U667">
        <v>16</v>
      </c>
      <c r="V667">
        <v>16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19</v>
      </c>
      <c r="AC667">
        <v>0</v>
      </c>
      <c r="AD667" t="s">
        <v>1866</v>
      </c>
      <c r="AE667" s="3">
        <v>44581</v>
      </c>
      <c r="AF667" s="3">
        <v>44581</v>
      </c>
      <c r="AG667" s="4"/>
    </row>
    <row r="668" spans="1:33" x14ac:dyDescent="0.25">
      <c r="A668" s="8">
        <v>2022</v>
      </c>
      <c r="B668" s="3">
        <v>44652</v>
      </c>
      <c r="C668" s="3">
        <v>44742</v>
      </c>
      <c r="D668" s="5" t="s">
        <v>83</v>
      </c>
      <c r="E668" s="5">
        <v>3052</v>
      </c>
      <c r="F668" s="5" t="s">
        <v>352</v>
      </c>
      <c r="G668" s="5" t="s">
        <v>352</v>
      </c>
      <c r="H668" s="5" t="s">
        <v>301</v>
      </c>
      <c r="I668" s="5" t="s">
        <v>1090</v>
      </c>
      <c r="J668" s="5" t="s">
        <v>659</v>
      </c>
      <c r="K668" s="5" t="s">
        <v>240</v>
      </c>
      <c r="L668" s="5" t="s">
        <v>94</v>
      </c>
      <c r="M668">
        <v>6681.92</v>
      </c>
      <c r="N668" t="s">
        <v>219</v>
      </c>
      <c r="O668">
        <v>6484.62</v>
      </c>
      <c r="P668" t="s">
        <v>219</v>
      </c>
      <c r="Q668">
        <v>0</v>
      </c>
      <c r="R668">
        <v>0</v>
      </c>
      <c r="S668">
        <v>0</v>
      </c>
      <c r="T668">
        <v>0</v>
      </c>
      <c r="U668">
        <v>34</v>
      </c>
      <c r="V668">
        <v>34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37</v>
      </c>
      <c r="AC668">
        <v>0</v>
      </c>
      <c r="AD668" t="s">
        <v>1866</v>
      </c>
      <c r="AE668" s="3">
        <v>44581</v>
      </c>
      <c r="AF668" s="3">
        <v>44581</v>
      </c>
      <c r="AG668" s="4"/>
    </row>
    <row r="669" spans="1:33" x14ac:dyDescent="0.25">
      <c r="A669" s="8">
        <v>2022</v>
      </c>
      <c r="B669" s="3">
        <v>44652</v>
      </c>
      <c r="C669" s="3">
        <v>44742</v>
      </c>
      <c r="D669" s="5" t="s">
        <v>83</v>
      </c>
      <c r="E669" s="5">
        <v>3053</v>
      </c>
      <c r="F669" s="5" t="s">
        <v>475</v>
      </c>
      <c r="G669" s="5" t="s">
        <v>475</v>
      </c>
      <c r="H669" s="5" t="s">
        <v>573</v>
      </c>
      <c r="I669" s="5" t="s">
        <v>347</v>
      </c>
      <c r="J669" s="5" t="s">
        <v>453</v>
      </c>
      <c r="K669" s="5" t="s">
        <v>367</v>
      </c>
      <c r="L669" s="5" t="s">
        <v>94</v>
      </c>
      <c r="M669">
        <v>6435.37</v>
      </c>
      <c r="N669" t="s">
        <v>219</v>
      </c>
      <c r="O669">
        <v>6268.17</v>
      </c>
      <c r="P669" t="s">
        <v>219</v>
      </c>
      <c r="Q669">
        <v>0</v>
      </c>
      <c r="R669">
        <v>0</v>
      </c>
      <c r="S669">
        <v>0</v>
      </c>
      <c r="T669">
        <v>0</v>
      </c>
      <c r="U669">
        <v>35</v>
      </c>
      <c r="V669">
        <v>35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38</v>
      </c>
      <c r="AC669">
        <v>0</v>
      </c>
      <c r="AD669" t="s">
        <v>1866</v>
      </c>
      <c r="AE669" s="3">
        <v>44581</v>
      </c>
      <c r="AF669" s="3">
        <v>44581</v>
      </c>
      <c r="AG669" s="4"/>
    </row>
    <row r="670" spans="1:33" x14ac:dyDescent="0.25">
      <c r="A670" s="8">
        <v>2022</v>
      </c>
      <c r="B670" s="3">
        <v>44652</v>
      </c>
      <c r="C670" s="3">
        <v>44742</v>
      </c>
      <c r="D670" s="5" t="s">
        <v>83</v>
      </c>
      <c r="E670" s="5">
        <v>4010</v>
      </c>
      <c r="F670" s="5" t="s">
        <v>360</v>
      </c>
      <c r="G670" s="5" t="s">
        <v>360</v>
      </c>
      <c r="H670" s="5" t="s">
        <v>374</v>
      </c>
      <c r="I670" s="5" t="s">
        <v>1091</v>
      </c>
      <c r="J670" s="5" t="s">
        <v>1092</v>
      </c>
      <c r="K670" s="5" t="s">
        <v>326</v>
      </c>
      <c r="L670" s="5" t="s">
        <v>93</v>
      </c>
      <c r="M670">
        <v>5608.19</v>
      </c>
      <c r="N670" t="s">
        <v>219</v>
      </c>
      <c r="O670">
        <v>5332.46</v>
      </c>
      <c r="P670" t="s">
        <v>219</v>
      </c>
      <c r="Q670">
        <v>0</v>
      </c>
      <c r="R670">
        <v>0</v>
      </c>
      <c r="S670">
        <v>0</v>
      </c>
      <c r="T670">
        <v>0</v>
      </c>
      <c r="U670">
        <v>48</v>
      </c>
      <c r="V670">
        <v>48</v>
      </c>
      <c r="W670">
        <v>0</v>
      </c>
      <c r="X670">
        <v>0</v>
      </c>
      <c r="Y670">
        <v>0</v>
      </c>
      <c r="Z670">
        <v>0</v>
      </c>
      <c r="AA670">
        <v>1</v>
      </c>
      <c r="AB670">
        <v>51</v>
      </c>
      <c r="AC670">
        <v>1</v>
      </c>
      <c r="AD670" t="s">
        <v>1866</v>
      </c>
      <c r="AE670" s="3">
        <v>44581</v>
      </c>
      <c r="AF670" s="3">
        <v>44581</v>
      </c>
      <c r="AG670" s="4"/>
    </row>
    <row r="671" spans="1:33" x14ac:dyDescent="0.25">
      <c r="A671" s="8">
        <v>2022</v>
      </c>
      <c r="B671" s="3">
        <v>44652</v>
      </c>
      <c r="C671" s="3">
        <v>44742</v>
      </c>
      <c r="D671" s="5" t="s">
        <v>83</v>
      </c>
      <c r="E671" s="5">
        <v>3031</v>
      </c>
      <c r="F671" s="5" t="s">
        <v>225</v>
      </c>
      <c r="G671" s="5" t="s">
        <v>225</v>
      </c>
      <c r="H671" s="5" t="s">
        <v>686</v>
      </c>
      <c r="I671" s="5" t="s">
        <v>320</v>
      </c>
      <c r="J671" s="5" t="s">
        <v>240</v>
      </c>
      <c r="K671" s="5" t="s">
        <v>455</v>
      </c>
      <c r="L671" s="5" t="s">
        <v>94</v>
      </c>
      <c r="M671">
        <v>11223.98</v>
      </c>
      <c r="N671" t="s">
        <v>219</v>
      </c>
      <c r="O671">
        <v>9971.7999999999993</v>
      </c>
      <c r="P671" t="s">
        <v>219</v>
      </c>
      <c r="Q671">
        <v>0</v>
      </c>
      <c r="R671">
        <v>0</v>
      </c>
      <c r="S671">
        <v>0</v>
      </c>
      <c r="T671">
        <v>0</v>
      </c>
      <c r="U671">
        <v>24</v>
      </c>
      <c r="V671">
        <v>24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27</v>
      </c>
      <c r="AC671">
        <v>0</v>
      </c>
      <c r="AD671" t="s">
        <v>1866</v>
      </c>
      <c r="AE671" s="3">
        <v>44581</v>
      </c>
      <c r="AF671" s="3">
        <v>44581</v>
      </c>
      <c r="AG671" s="4"/>
    </row>
    <row r="672" spans="1:33" x14ac:dyDescent="0.25">
      <c r="A672" s="8">
        <v>2022</v>
      </c>
      <c r="B672" s="3">
        <v>44652</v>
      </c>
      <c r="C672" s="3">
        <v>44742</v>
      </c>
      <c r="D672" s="5" t="s">
        <v>83</v>
      </c>
      <c r="E672" s="5">
        <v>3055</v>
      </c>
      <c r="F672" s="5" t="s">
        <v>350</v>
      </c>
      <c r="G672" s="5" t="s">
        <v>350</v>
      </c>
      <c r="H672" s="5" t="s">
        <v>299</v>
      </c>
      <c r="I672" s="5" t="s">
        <v>1093</v>
      </c>
      <c r="J672" s="5" t="s">
        <v>332</v>
      </c>
      <c r="K672" s="5" t="s">
        <v>227</v>
      </c>
      <c r="L672" s="5" t="s">
        <v>94</v>
      </c>
      <c r="M672">
        <v>5625.52</v>
      </c>
      <c r="N672" t="s">
        <v>219</v>
      </c>
      <c r="O672">
        <v>5504.52</v>
      </c>
      <c r="P672" t="s">
        <v>219</v>
      </c>
      <c r="Q672">
        <v>0</v>
      </c>
      <c r="R672">
        <v>0</v>
      </c>
      <c r="S672">
        <v>0</v>
      </c>
      <c r="T672">
        <v>0</v>
      </c>
      <c r="U672">
        <v>37</v>
      </c>
      <c r="V672">
        <v>37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40</v>
      </c>
      <c r="AC672">
        <v>0</v>
      </c>
      <c r="AD672" t="s">
        <v>1866</v>
      </c>
      <c r="AE672" s="3">
        <v>44581</v>
      </c>
      <c r="AF672" s="3">
        <v>44581</v>
      </c>
      <c r="AG672" s="4"/>
    </row>
    <row r="673" spans="1:33" x14ac:dyDescent="0.25">
      <c r="A673" s="8">
        <v>2022</v>
      </c>
      <c r="B673" s="3">
        <v>44652</v>
      </c>
      <c r="C673" s="3">
        <v>44742</v>
      </c>
      <c r="D673" s="5" t="s">
        <v>83</v>
      </c>
      <c r="E673" s="5">
        <v>4004</v>
      </c>
      <c r="F673" s="5" t="s">
        <v>368</v>
      </c>
      <c r="G673" s="5" t="s">
        <v>368</v>
      </c>
      <c r="H673" s="5" t="s">
        <v>248</v>
      </c>
      <c r="I673" s="5" t="s">
        <v>320</v>
      </c>
      <c r="J673" s="5" t="s">
        <v>250</v>
      </c>
      <c r="K673" s="5" t="s">
        <v>1094</v>
      </c>
      <c r="L673" s="5" t="s">
        <v>94</v>
      </c>
      <c r="M673">
        <v>6840.6</v>
      </c>
      <c r="N673" t="s">
        <v>219</v>
      </c>
      <c r="O673">
        <v>6615.34</v>
      </c>
      <c r="P673" t="s">
        <v>219</v>
      </c>
      <c r="Q673">
        <v>0</v>
      </c>
      <c r="R673">
        <v>0</v>
      </c>
      <c r="S673">
        <v>0</v>
      </c>
      <c r="T673">
        <v>0</v>
      </c>
      <c r="U673">
        <v>42</v>
      </c>
      <c r="V673">
        <v>42</v>
      </c>
      <c r="W673">
        <v>0</v>
      </c>
      <c r="X673">
        <v>0</v>
      </c>
      <c r="Y673">
        <v>0</v>
      </c>
      <c r="Z673">
        <v>0</v>
      </c>
      <c r="AA673">
        <v>1</v>
      </c>
      <c r="AB673">
        <v>45</v>
      </c>
      <c r="AC673">
        <v>1</v>
      </c>
      <c r="AD673" t="s">
        <v>1866</v>
      </c>
      <c r="AE673" s="3">
        <v>44581</v>
      </c>
      <c r="AF673" s="3">
        <v>44581</v>
      </c>
      <c r="AG673" s="4"/>
    </row>
    <row r="674" spans="1:33" x14ac:dyDescent="0.25">
      <c r="A674" s="8">
        <v>2022</v>
      </c>
      <c r="B674" s="3">
        <v>44652</v>
      </c>
      <c r="C674" s="3">
        <v>44742</v>
      </c>
      <c r="D674" s="5" t="s">
        <v>83</v>
      </c>
      <c r="E674" s="5">
        <v>3055</v>
      </c>
      <c r="F674" s="5" t="s">
        <v>350</v>
      </c>
      <c r="G674" s="5" t="s">
        <v>350</v>
      </c>
      <c r="H674" s="5" t="s">
        <v>606</v>
      </c>
      <c r="I674" s="5" t="s">
        <v>622</v>
      </c>
      <c r="J674" s="5" t="s">
        <v>362</v>
      </c>
      <c r="K674" s="5" t="s">
        <v>240</v>
      </c>
      <c r="L674" s="5" t="s">
        <v>93</v>
      </c>
      <c r="M674">
        <v>5625.52</v>
      </c>
      <c r="N674" t="s">
        <v>219</v>
      </c>
      <c r="O674">
        <v>5504.52</v>
      </c>
      <c r="P674" t="s">
        <v>219</v>
      </c>
      <c r="Q674">
        <v>0</v>
      </c>
      <c r="R674">
        <v>0</v>
      </c>
      <c r="S674">
        <v>0</v>
      </c>
      <c r="T674">
        <v>0</v>
      </c>
      <c r="U674">
        <v>37</v>
      </c>
      <c r="V674">
        <v>37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40</v>
      </c>
      <c r="AC674">
        <v>0</v>
      </c>
      <c r="AD674" t="s">
        <v>1866</v>
      </c>
      <c r="AE674" s="3">
        <v>44581</v>
      </c>
      <c r="AF674" s="3">
        <v>44581</v>
      </c>
      <c r="AG674" s="4"/>
    </row>
    <row r="675" spans="1:33" x14ac:dyDescent="0.25">
      <c r="A675" s="8">
        <v>2022</v>
      </c>
      <c r="B675" s="3">
        <v>44652</v>
      </c>
      <c r="C675" s="3">
        <v>44742</v>
      </c>
      <c r="D675" s="5" t="s">
        <v>83</v>
      </c>
      <c r="E675" s="5">
        <v>4010</v>
      </c>
      <c r="F675" s="5" t="s">
        <v>360</v>
      </c>
      <c r="G675" s="5" t="s">
        <v>360</v>
      </c>
      <c r="H675" s="5" t="s">
        <v>275</v>
      </c>
      <c r="I675" s="5" t="s">
        <v>1095</v>
      </c>
      <c r="J675" s="5" t="s">
        <v>277</v>
      </c>
      <c r="K675" s="5" t="s">
        <v>250</v>
      </c>
      <c r="L675" s="5" t="s">
        <v>94</v>
      </c>
      <c r="M675">
        <v>5608.19</v>
      </c>
      <c r="N675" t="s">
        <v>219</v>
      </c>
      <c r="O675">
        <v>5332.46</v>
      </c>
      <c r="P675" t="s">
        <v>219</v>
      </c>
      <c r="Q675">
        <v>0</v>
      </c>
      <c r="R675">
        <v>0</v>
      </c>
      <c r="S675">
        <v>0</v>
      </c>
      <c r="T675">
        <v>0</v>
      </c>
      <c r="U675">
        <v>48</v>
      </c>
      <c r="V675">
        <v>48</v>
      </c>
      <c r="W675">
        <v>0</v>
      </c>
      <c r="X675">
        <v>0</v>
      </c>
      <c r="Y675">
        <v>0</v>
      </c>
      <c r="Z675">
        <v>0</v>
      </c>
      <c r="AA675">
        <v>1</v>
      </c>
      <c r="AB675">
        <v>51</v>
      </c>
      <c r="AC675">
        <v>1</v>
      </c>
      <c r="AD675" t="s">
        <v>1866</v>
      </c>
      <c r="AE675" s="3">
        <v>44581</v>
      </c>
      <c r="AF675" s="3">
        <v>44581</v>
      </c>
      <c r="AG675" s="4"/>
    </row>
    <row r="676" spans="1:33" x14ac:dyDescent="0.25">
      <c r="A676" s="8">
        <v>2022</v>
      </c>
      <c r="B676" s="3">
        <v>44652</v>
      </c>
      <c r="C676" s="3">
        <v>44742</v>
      </c>
      <c r="D676" s="5" t="s">
        <v>83</v>
      </c>
      <c r="E676" s="5">
        <v>4052</v>
      </c>
      <c r="F676" s="5" t="s">
        <v>1015</v>
      </c>
      <c r="G676" s="5" t="s">
        <v>1015</v>
      </c>
      <c r="H676" s="5" t="s">
        <v>1010</v>
      </c>
      <c r="I676" s="5" t="s">
        <v>1096</v>
      </c>
      <c r="J676" s="5" t="s">
        <v>1025</v>
      </c>
      <c r="K676" s="5" t="s">
        <v>231</v>
      </c>
      <c r="L676" s="5" t="s">
        <v>94</v>
      </c>
      <c r="M676">
        <v>10770.72</v>
      </c>
      <c r="N676" t="s">
        <v>219</v>
      </c>
      <c r="O676">
        <v>9705.5</v>
      </c>
      <c r="P676" t="s">
        <v>219</v>
      </c>
      <c r="Q676">
        <v>0</v>
      </c>
      <c r="R676">
        <v>0</v>
      </c>
      <c r="S676">
        <v>0</v>
      </c>
      <c r="T676">
        <v>0</v>
      </c>
      <c r="U676">
        <v>50</v>
      </c>
      <c r="V676">
        <v>50</v>
      </c>
      <c r="W676">
        <v>0</v>
      </c>
      <c r="X676">
        <v>0</v>
      </c>
      <c r="Y676">
        <v>0</v>
      </c>
      <c r="Z676">
        <v>0</v>
      </c>
      <c r="AA676">
        <v>1</v>
      </c>
      <c r="AB676">
        <v>53</v>
      </c>
      <c r="AC676">
        <v>1</v>
      </c>
      <c r="AD676" t="s">
        <v>1866</v>
      </c>
      <c r="AE676" s="3">
        <v>44581</v>
      </c>
      <c r="AF676" s="3">
        <v>44581</v>
      </c>
    </row>
    <row r="677" spans="1:33" x14ac:dyDescent="0.25">
      <c r="A677" s="8">
        <v>2022</v>
      </c>
      <c r="B677" s="3">
        <v>44652</v>
      </c>
      <c r="C677" s="3">
        <v>44742</v>
      </c>
      <c r="D677" s="5" t="s">
        <v>87</v>
      </c>
      <c r="E677" s="5">
        <v>1003</v>
      </c>
      <c r="F677" s="5" t="s">
        <v>761</v>
      </c>
      <c r="G677" s="5" t="s">
        <v>761</v>
      </c>
      <c r="H677" s="5" t="s">
        <v>264</v>
      </c>
      <c r="I677" s="5" t="s">
        <v>1986</v>
      </c>
      <c r="J677" s="5" t="s">
        <v>227</v>
      </c>
      <c r="K677" s="5" t="s">
        <v>1987</v>
      </c>
      <c r="L677" s="5" t="s">
        <v>93</v>
      </c>
      <c r="M677">
        <v>56460.09</v>
      </c>
      <c r="N677" t="s">
        <v>219</v>
      </c>
      <c r="O677">
        <v>44302.52</v>
      </c>
      <c r="P677" t="s">
        <v>219</v>
      </c>
      <c r="Q677">
        <v>0</v>
      </c>
      <c r="R677">
        <v>0</v>
      </c>
      <c r="S677">
        <v>0</v>
      </c>
      <c r="T677">
        <v>0</v>
      </c>
      <c r="U677">
        <v>3</v>
      </c>
      <c r="V677">
        <v>3</v>
      </c>
      <c r="W677">
        <v>0</v>
      </c>
      <c r="X677">
        <v>3</v>
      </c>
      <c r="Y677">
        <v>0</v>
      </c>
      <c r="Z677">
        <v>0</v>
      </c>
      <c r="AA677">
        <v>0</v>
      </c>
      <c r="AB677">
        <v>6</v>
      </c>
      <c r="AC677">
        <v>0</v>
      </c>
      <c r="AD677" t="s">
        <v>1866</v>
      </c>
      <c r="AE677" s="3">
        <v>44581</v>
      </c>
      <c r="AF677" s="3">
        <v>44581</v>
      </c>
      <c r="AG677" s="4"/>
    </row>
    <row r="678" spans="1:33" x14ac:dyDescent="0.25">
      <c r="A678" s="8">
        <v>2022</v>
      </c>
      <c r="B678" s="3">
        <v>44652</v>
      </c>
      <c r="C678" s="3">
        <v>44742</v>
      </c>
      <c r="D678" s="5" t="s">
        <v>83</v>
      </c>
      <c r="E678" s="5">
        <v>3033</v>
      </c>
      <c r="F678" s="5" t="s">
        <v>293</v>
      </c>
      <c r="G678" s="5" t="s">
        <v>293</v>
      </c>
      <c r="H678" s="5" t="s">
        <v>628</v>
      </c>
      <c r="I678" s="5" t="s">
        <v>1097</v>
      </c>
      <c r="J678" s="5" t="s">
        <v>564</v>
      </c>
      <c r="K678" s="5" t="s">
        <v>784</v>
      </c>
      <c r="L678" s="5" t="s">
        <v>94</v>
      </c>
      <c r="M678">
        <v>10003.42</v>
      </c>
      <c r="N678" t="s">
        <v>219</v>
      </c>
      <c r="O678">
        <v>9051.2900000000009</v>
      </c>
      <c r="P678" t="s">
        <v>219</v>
      </c>
      <c r="Q678">
        <v>0</v>
      </c>
      <c r="R678">
        <v>0</v>
      </c>
      <c r="S678">
        <v>0</v>
      </c>
      <c r="T678">
        <v>0</v>
      </c>
      <c r="U678">
        <v>26</v>
      </c>
      <c r="V678">
        <v>26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29</v>
      </c>
      <c r="AC678">
        <v>0</v>
      </c>
      <c r="AD678" t="s">
        <v>1866</v>
      </c>
      <c r="AE678" s="3">
        <v>44581</v>
      </c>
      <c r="AF678" s="3">
        <v>44581</v>
      </c>
      <c r="AG678" s="4"/>
    </row>
    <row r="679" spans="1:33" x14ac:dyDescent="0.25">
      <c r="A679" s="8">
        <v>2022</v>
      </c>
      <c r="B679" s="3">
        <v>44652</v>
      </c>
      <c r="C679" s="3">
        <v>44742</v>
      </c>
      <c r="D679" s="5" t="s">
        <v>90</v>
      </c>
      <c r="E679" s="5">
        <v>2009</v>
      </c>
      <c r="F679" s="5" t="s">
        <v>463</v>
      </c>
      <c r="G679" s="5" t="s">
        <v>463</v>
      </c>
      <c r="H679" s="5" t="s">
        <v>485</v>
      </c>
      <c r="I679" s="5" t="s">
        <v>580</v>
      </c>
      <c r="J679" s="5" t="s">
        <v>574</v>
      </c>
      <c r="K679" s="5" t="s">
        <v>261</v>
      </c>
      <c r="L679" s="5" t="s">
        <v>94</v>
      </c>
      <c r="M679">
        <v>12204.68</v>
      </c>
      <c r="N679" t="s">
        <v>219</v>
      </c>
      <c r="O679">
        <v>10868.6</v>
      </c>
      <c r="P679" t="s">
        <v>219</v>
      </c>
      <c r="Q679">
        <v>1</v>
      </c>
      <c r="R679">
        <v>0</v>
      </c>
      <c r="S679">
        <v>0</v>
      </c>
      <c r="T679">
        <v>0</v>
      </c>
      <c r="U679">
        <v>12</v>
      </c>
      <c r="V679">
        <v>12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15</v>
      </c>
      <c r="AC679">
        <v>0</v>
      </c>
      <c r="AD679" t="s">
        <v>1866</v>
      </c>
      <c r="AE679" s="3">
        <v>44581</v>
      </c>
      <c r="AF679" s="3">
        <v>44581</v>
      </c>
      <c r="AG679" s="4"/>
    </row>
    <row r="680" spans="1:33" x14ac:dyDescent="0.25">
      <c r="A680" s="8">
        <v>2022</v>
      </c>
      <c r="B680" s="3">
        <v>44652</v>
      </c>
      <c r="C680" s="3">
        <v>44742</v>
      </c>
      <c r="D680" s="5" t="s">
        <v>83</v>
      </c>
      <c r="E680" s="5">
        <v>3055</v>
      </c>
      <c r="F680" s="5" t="s">
        <v>350</v>
      </c>
      <c r="G680" s="5" t="s">
        <v>350</v>
      </c>
      <c r="H680" s="5" t="s">
        <v>441</v>
      </c>
      <c r="I680" s="5" t="s">
        <v>785</v>
      </c>
      <c r="J680" s="5" t="s">
        <v>1098</v>
      </c>
      <c r="K680" s="5" t="s">
        <v>841</v>
      </c>
      <c r="L680" s="5" t="s">
        <v>94</v>
      </c>
      <c r="M680">
        <v>5625.52</v>
      </c>
      <c r="N680" t="s">
        <v>219</v>
      </c>
      <c r="O680">
        <v>5504.52</v>
      </c>
      <c r="P680" t="s">
        <v>219</v>
      </c>
      <c r="Q680">
        <v>0</v>
      </c>
      <c r="R680">
        <v>0</v>
      </c>
      <c r="S680">
        <v>0</v>
      </c>
      <c r="T680">
        <v>0</v>
      </c>
      <c r="U680">
        <v>37</v>
      </c>
      <c r="V680">
        <v>37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40</v>
      </c>
      <c r="AC680">
        <v>0</v>
      </c>
      <c r="AD680" t="s">
        <v>1866</v>
      </c>
      <c r="AE680" s="3">
        <v>44581</v>
      </c>
      <c r="AF680" s="3">
        <v>44581</v>
      </c>
      <c r="AG680" s="4"/>
    </row>
    <row r="681" spans="1:33" x14ac:dyDescent="0.25">
      <c r="A681" s="8">
        <v>2022</v>
      </c>
      <c r="B681" s="3">
        <v>44652</v>
      </c>
      <c r="C681" s="3">
        <v>44742</v>
      </c>
      <c r="D681" s="5" t="s">
        <v>90</v>
      </c>
      <c r="E681" s="5">
        <v>2007</v>
      </c>
      <c r="F681" s="5" t="s">
        <v>270</v>
      </c>
      <c r="G681" s="5" t="s">
        <v>270</v>
      </c>
      <c r="H681" s="5" t="s">
        <v>374</v>
      </c>
      <c r="I681" s="5" t="s">
        <v>541</v>
      </c>
      <c r="J681" s="5" t="s">
        <v>261</v>
      </c>
      <c r="K681" s="5" t="s">
        <v>915</v>
      </c>
      <c r="L681" s="5" t="s">
        <v>94</v>
      </c>
      <c r="M681">
        <v>21117.05</v>
      </c>
      <c r="N681" t="s">
        <v>219</v>
      </c>
      <c r="O681">
        <v>17673.95</v>
      </c>
      <c r="P681" t="s">
        <v>219</v>
      </c>
      <c r="Q681">
        <v>1</v>
      </c>
      <c r="R681">
        <v>0</v>
      </c>
      <c r="S681">
        <v>0</v>
      </c>
      <c r="T681">
        <v>0</v>
      </c>
      <c r="U681">
        <v>10</v>
      </c>
      <c r="V681">
        <v>10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13</v>
      </c>
      <c r="AC681">
        <v>0</v>
      </c>
      <c r="AD681" t="s">
        <v>1866</v>
      </c>
      <c r="AE681" s="3">
        <v>44581</v>
      </c>
      <c r="AF681" s="3">
        <v>44581</v>
      </c>
      <c r="AG681" s="4"/>
    </row>
    <row r="682" spans="1:33" x14ac:dyDescent="0.25">
      <c r="A682" s="8">
        <v>2022</v>
      </c>
      <c r="B682" s="3">
        <v>44652</v>
      </c>
      <c r="C682" s="3">
        <v>44742</v>
      </c>
      <c r="D682" s="5" t="s">
        <v>90</v>
      </c>
      <c r="E682" s="5">
        <v>2005</v>
      </c>
      <c r="F682" s="5" t="s">
        <v>232</v>
      </c>
      <c r="G682" s="5" t="s">
        <v>232</v>
      </c>
      <c r="H682" s="5" t="s">
        <v>229</v>
      </c>
      <c r="I682" s="5" t="s">
        <v>1099</v>
      </c>
      <c r="J682" s="5" t="s">
        <v>254</v>
      </c>
      <c r="K682" s="5" t="s">
        <v>382</v>
      </c>
      <c r="L682" s="5" t="s">
        <v>93</v>
      </c>
      <c r="M682">
        <v>25525.05</v>
      </c>
      <c r="N682" t="s">
        <v>219</v>
      </c>
      <c r="O682">
        <v>21001.23</v>
      </c>
      <c r="P682" t="s">
        <v>219</v>
      </c>
      <c r="Q682">
        <v>1</v>
      </c>
      <c r="R682">
        <v>0</v>
      </c>
      <c r="S682">
        <v>0</v>
      </c>
      <c r="T682">
        <v>0</v>
      </c>
      <c r="U682">
        <v>8</v>
      </c>
      <c r="V682">
        <v>8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11</v>
      </c>
      <c r="AC682">
        <v>0</v>
      </c>
      <c r="AD682" t="s">
        <v>1866</v>
      </c>
      <c r="AE682" s="3">
        <v>44581</v>
      </c>
      <c r="AF682" s="3">
        <v>44581</v>
      </c>
      <c r="AG682" s="4"/>
    </row>
    <row r="683" spans="1:33" x14ac:dyDescent="0.25">
      <c r="A683" s="8">
        <v>2022</v>
      </c>
      <c r="B683" s="3">
        <v>44652</v>
      </c>
      <c r="C683" s="3">
        <v>44742</v>
      </c>
      <c r="D683" s="5" t="s">
        <v>83</v>
      </c>
      <c r="E683" s="5">
        <v>3032</v>
      </c>
      <c r="F683" s="5" t="s">
        <v>220</v>
      </c>
      <c r="G683" s="5" t="s">
        <v>220</v>
      </c>
      <c r="H683" s="5" t="s">
        <v>233</v>
      </c>
      <c r="I683" s="5" t="s">
        <v>1006</v>
      </c>
      <c r="J683" s="5" t="s">
        <v>327</v>
      </c>
      <c r="K683" s="5" t="s">
        <v>453</v>
      </c>
      <c r="L683" s="5" t="s">
        <v>93</v>
      </c>
      <c r="M683">
        <v>10365.48</v>
      </c>
      <c r="N683" t="s">
        <v>219</v>
      </c>
      <c r="O683">
        <v>9277.77</v>
      </c>
      <c r="P683" t="s">
        <v>219</v>
      </c>
      <c r="Q683">
        <v>0</v>
      </c>
      <c r="R683">
        <v>0</v>
      </c>
      <c r="S683">
        <v>0</v>
      </c>
      <c r="T683">
        <v>0</v>
      </c>
      <c r="U683">
        <v>25</v>
      </c>
      <c r="V683">
        <v>25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28</v>
      </c>
      <c r="AC683">
        <v>0</v>
      </c>
      <c r="AD683" t="s">
        <v>1866</v>
      </c>
      <c r="AE683" s="3">
        <v>44581</v>
      </c>
      <c r="AF683" s="3">
        <v>44581</v>
      </c>
      <c r="AG683" s="4"/>
    </row>
    <row r="684" spans="1:33" x14ac:dyDescent="0.25">
      <c r="A684" s="8">
        <v>2022</v>
      </c>
      <c r="B684" s="3">
        <v>44652</v>
      </c>
      <c r="C684" s="3">
        <v>44742</v>
      </c>
      <c r="D684" s="5" t="s">
        <v>83</v>
      </c>
      <c r="E684" s="5">
        <v>3012</v>
      </c>
      <c r="F684" s="5" t="s">
        <v>323</v>
      </c>
      <c r="G684" s="5" t="s">
        <v>323</v>
      </c>
      <c r="H684" s="5" t="s">
        <v>881</v>
      </c>
      <c r="I684" s="5" t="s">
        <v>1100</v>
      </c>
      <c r="J684" s="5" t="s">
        <v>382</v>
      </c>
      <c r="K684" s="5" t="s">
        <v>467</v>
      </c>
      <c r="L684" s="5" t="s">
        <v>93</v>
      </c>
      <c r="M684">
        <v>17250.169999999998</v>
      </c>
      <c r="N684" t="s">
        <v>219</v>
      </c>
      <c r="O684">
        <v>14622.09</v>
      </c>
      <c r="P684" t="s">
        <v>219</v>
      </c>
      <c r="Q684">
        <v>0</v>
      </c>
      <c r="R684">
        <v>0</v>
      </c>
      <c r="S684">
        <v>0</v>
      </c>
      <c r="T684">
        <v>0</v>
      </c>
      <c r="U684">
        <v>17</v>
      </c>
      <c r="V684">
        <v>17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20</v>
      </c>
      <c r="AC684">
        <v>0</v>
      </c>
      <c r="AD684" t="s">
        <v>1866</v>
      </c>
      <c r="AE684" s="3">
        <v>44581</v>
      </c>
      <c r="AF684" s="3">
        <v>44581</v>
      </c>
      <c r="AG684" s="4"/>
    </row>
    <row r="685" spans="1:33" x14ac:dyDescent="0.25">
      <c r="A685" s="8">
        <v>2022</v>
      </c>
      <c r="B685" s="3">
        <v>44652</v>
      </c>
      <c r="C685" s="3">
        <v>44742</v>
      </c>
      <c r="D685" s="5" t="s">
        <v>83</v>
      </c>
      <c r="E685" s="5">
        <v>4010</v>
      </c>
      <c r="F685" s="5" t="s">
        <v>360</v>
      </c>
      <c r="G685" s="5" t="s">
        <v>360</v>
      </c>
      <c r="H685" s="5" t="s">
        <v>275</v>
      </c>
      <c r="I685" s="5" t="s">
        <v>1102</v>
      </c>
      <c r="J685" s="5" t="s">
        <v>261</v>
      </c>
      <c r="K685" s="5" t="s">
        <v>278</v>
      </c>
      <c r="L685" s="5" t="s">
        <v>94</v>
      </c>
      <c r="M685">
        <v>5608.19</v>
      </c>
      <c r="N685" t="s">
        <v>219</v>
      </c>
      <c r="O685">
        <v>5332.46</v>
      </c>
      <c r="P685" t="s">
        <v>219</v>
      </c>
      <c r="Q685">
        <v>0</v>
      </c>
      <c r="R685">
        <v>0</v>
      </c>
      <c r="S685">
        <v>0</v>
      </c>
      <c r="T685">
        <v>0</v>
      </c>
      <c r="U685">
        <v>48</v>
      </c>
      <c r="V685">
        <v>48</v>
      </c>
      <c r="W685">
        <v>0</v>
      </c>
      <c r="X685">
        <v>0</v>
      </c>
      <c r="Y685">
        <v>0</v>
      </c>
      <c r="Z685">
        <v>0</v>
      </c>
      <c r="AA685">
        <v>1</v>
      </c>
      <c r="AB685">
        <v>51</v>
      </c>
      <c r="AC685">
        <v>1</v>
      </c>
      <c r="AD685" t="s">
        <v>1866</v>
      </c>
      <c r="AE685" s="3">
        <v>44581</v>
      </c>
      <c r="AF685" s="3">
        <v>44581</v>
      </c>
    </row>
    <row r="686" spans="1:33" x14ac:dyDescent="0.25">
      <c r="A686" s="8">
        <v>2022</v>
      </c>
      <c r="B686" s="3">
        <v>44652</v>
      </c>
      <c r="C686" s="3">
        <v>44742</v>
      </c>
      <c r="D686" s="5" t="s">
        <v>83</v>
      </c>
      <c r="E686" s="5">
        <v>3055</v>
      </c>
      <c r="F686" s="5" t="s">
        <v>350</v>
      </c>
      <c r="G686" s="5" t="s">
        <v>350</v>
      </c>
      <c r="H686" s="5" t="s">
        <v>299</v>
      </c>
      <c r="I686" s="5" t="s">
        <v>1103</v>
      </c>
      <c r="J686" s="5" t="s">
        <v>733</v>
      </c>
      <c r="K686" s="5" t="s">
        <v>261</v>
      </c>
      <c r="L686" s="5" t="s">
        <v>93</v>
      </c>
      <c r="M686">
        <v>5625.52</v>
      </c>
      <c r="N686" t="s">
        <v>219</v>
      </c>
      <c r="O686">
        <v>5504.52</v>
      </c>
      <c r="P686" t="s">
        <v>219</v>
      </c>
      <c r="Q686">
        <v>0</v>
      </c>
      <c r="R686">
        <v>0</v>
      </c>
      <c r="S686">
        <v>0</v>
      </c>
      <c r="T686">
        <v>0</v>
      </c>
      <c r="U686">
        <v>37</v>
      </c>
      <c r="V686">
        <v>37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40</v>
      </c>
      <c r="AC686">
        <v>0</v>
      </c>
      <c r="AD686" t="s">
        <v>1866</v>
      </c>
      <c r="AE686" s="3">
        <v>44581</v>
      </c>
      <c r="AF686" s="3">
        <v>44581</v>
      </c>
      <c r="AG686" s="4"/>
    </row>
    <row r="687" spans="1:33" x14ac:dyDescent="0.25">
      <c r="A687" s="8">
        <v>2022</v>
      </c>
      <c r="B687" s="3">
        <v>44652</v>
      </c>
      <c r="C687" s="3">
        <v>44742</v>
      </c>
      <c r="D687" s="5" t="s">
        <v>83</v>
      </c>
      <c r="E687" s="5">
        <v>3012</v>
      </c>
      <c r="F687" s="5" t="s">
        <v>323</v>
      </c>
      <c r="G687" s="5" t="s">
        <v>323</v>
      </c>
      <c r="H687" s="5" t="s">
        <v>238</v>
      </c>
      <c r="I687" s="5" t="s">
        <v>1105</v>
      </c>
      <c r="J687" s="5" t="s">
        <v>828</v>
      </c>
      <c r="K687" s="5" t="s">
        <v>236</v>
      </c>
      <c r="L687" s="5" t="s">
        <v>94</v>
      </c>
      <c r="M687">
        <v>17250.169999999998</v>
      </c>
      <c r="N687" t="s">
        <v>219</v>
      </c>
      <c r="O687">
        <v>14622.09</v>
      </c>
      <c r="P687" t="s">
        <v>219</v>
      </c>
      <c r="Q687">
        <v>0</v>
      </c>
      <c r="R687">
        <v>0</v>
      </c>
      <c r="S687">
        <v>0</v>
      </c>
      <c r="T687">
        <v>0</v>
      </c>
      <c r="U687">
        <v>17</v>
      </c>
      <c r="V687">
        <v>17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20</v>
      </c>
      <c r="AC687">
        <v>0</v>
      </c>
      <c r="AD687" t="s">
        <v>1866</v>
      </c>
      <c r="AE687" s="3">
        <v>44581</v>
      </c>
      <c r="AF687" s="3">
        <v>44581</v>
      </c>
      <c r="AG687" s="4"/>
    </row>
    <row r="688" spans="1:33" x14ac:dyDescent="0.25">
      <c r="A688" s="8">
        <v>2022</v>
      </c>
      <c r="B688" s="3">
        <v>44652</v>
      </c>
      <c r="C688" s="3">
        <v>44742</v>
      </c>
      <c r="D688" s="5" t="s">
        <v>83</v>
      </c>
      <c r="E688" s="5">
        <v>3031</v>
      </c>
      <c r="F688" s="5" t="s">
        <v>225</v>
      </c>
      <c r="G688" s="5" t="s">
        <v>225</v>
      </c>
      <c r="H688" s="5" t="s">
        <v>893</v>
      </c>
      <c r="I688" s="5" t="s">
        <v>1106</v>
      </c>
      <c r="J688" s="5" t="s">
        <v>250</v>
      </c>
      <c r="K688" s="5" t="s">
        <v>240</v>
      </c>
      <c r="L688" s="5" t="s">
        <v>93</v>
      </c>
      <c r="M688">
        <v>11223.98</v>
      </c>
      <c r="N688" t="s">
        <v>219</v>
      </c>
      <c r="O688">
        <v>9971.7999999999993</v>
      </c>
      <c r="P688" t="s">
        <v>219</v>
      </c>
      <c r="Q688">
        <v>0</v>
      </c>
      <c r="R688">
        <v>0</v>
      </c>
      <c r="S688">
        <v>0</v>
      </c>
      <c r="T688">
        <v>0</v>
      </c>
      <c r="U688">
        <v>24</v>
      </c>
      <c r="V688">
        <v>24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27</v>
      </c>
      <c r="AC688">
        <v>0</v>
      </c>
      <c r="AD688" t="s">
        <v>1866</v>
      </c>
      <c r="AE688" s="3">
        <v>44581</v>
      </c>
      <c r="AF688" s="3">
        <v>44581</v>
      </c>
      <c r="AG688" s="4"/>
    </row>
    <row r="689" spans="1:33" x14ac:dyDescent="0.25">
      <c r="A689" s="8">
        <v>2022</v>
      </c>
      <c r="B689" s="3">
        <v>44652</v>
      </c>
      <c r="C689" s="3">
        <v>44742</v>
      </c>
      <c r="D689" s="5" t="s">
        <v>83</v>
      </c>
      <c r="E689" s="5">
        <v>3013</v>
      </c>
      <c r="F689" s="5" t="s">
        <v>346</v>
      </c>
      <c r="G689" s="5" t="s">
        <v>346</v>
      </c>
      <c r="H689" s="5" t="s">
        <v>264</v>
      </c>
      <c r="I689" s="5" t="s">
        <v>1107</v>
      </c>
      <c r="J689" s="5" t="s">
        <v>227</v>
      </c>
      <c r="K689" s="5" t="s">
        <v>1108</v>
      </c>
      <c r="L689" s="5" t="s">
        <v>94</v>
      </c>
      <c r="M689">
        <v>16634.88</v>
      </c>
      <c r="N689" t="s">
        <v>219</v>
      </c>
      <c r="O689">
        <v>14157.58</v>
      </c>
      <c r="P689" t="s">
        <v>219</v>
      </c>
      <c r="Q689">
        <v>0</v>
      </c>
      <c r="R689">
        <v>0</v>
      </c>
      <c r="S689">
        <v>0</v>
      </c>
      <c r="T689">
        <v>0</v>
      </c>
      <c r="U689">
        <v>18</v>
      </c>
      <c r="V689">
        <v>18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21</v>
      </c>
      <c r="AC689">
        <v>0</v>
      </c>
      <c r="AD689" t="s">
        <v>1866</v>
      </c>
      <c r="AE689" s="3">
        <v>44581</v>
      </c>
      <c r="AF689" s="3">
        <v>44581</v>
      </c>
      <c r="AG689" s="4"/>
    </row>
    <row r="690" spans="1:33" x14ac:dyDescent="0.25">
      <c r="A690" s="8">
        <v>2022</v>
      </c>
      <c r="B690" s="3">
        <v>44652</v>
      </c>
      <c r="C690" s="3">
        <v>44742</v>
      </c>
      <c r="D690" s="5" t="s">
        <v>83</v>
      </c>
      <c r="E690" s="5">
        <v>3044</v>
      </c>
      <c r="F690" s="5" t="s">
        <v>660</v>
      </c>
      <c r="G690" s="5" t="s">
        <v>660</v>
      </c>
      <c r="H690" s="5" t="s">
        <v>301</v>
      </c>
      <c r="I690" s="5" t="s">
        <v>1109</v>
      </c>
      <c r="J690" s="5" t="s">
        <v>266</v>
      </c>
      <c r="K690" s="5" t="s">
        <v>224</v>
      </c>
      <c r="L690" s="5" t="s">
        <v>93</v>
      </c>
      <c r="M690">
        <v>7489.04</v>
      </c>
      <c r="N690" t="s">
        <v>219</v>
      </c>
      <c r="O690">
        <v>7140.96</v>
      </c>
      <c r="P690" t="s">
        <v>219</v>
      </c>
      <c r="Q690">
        <v>0</v>
      </c>
      <c r="R690">
        <v>0</v>
      </c>
      <c r="S690">
        <v>0</v>
      </c>
      <c r="T690">
        <v>0</v>
      </c>
      <c r="U690">
        <v>32</v>
      </c>
      <c r="V690">
        <v>32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35</v>
      </c>
      <c r="AC690">
        <v>0</v>
      </c>
      <c r="AD690" t="s">
        <v>1866</v>
      </c>
      <c r="AE690" s="3">
        <v>44581</v>
      </c>
      <c r="AF690" s="3">
        <v>44581</v>
      </c>
      <c r="AG690" s="4"/>
    </row>
    <row r="691" spans="1:33" x14ac:dyDescent="0.25">
      <c r="A691" s="8">
        <v>2022</v>
      </c>
      <c r="B691" s="3">
        <v>44652</v>
      </c>
      <c r="C691" s="3">
        <v>44742</v>
      </c>
      <c r="D691" s="5" t="s">
        <v>83</v>
      </c>
      <c r="E691" s="5">
        <v>3031</v>
      </c>
      <c r="F691" s="5" t="s">
        <v>225</v>
      </c>
      <c r="G691" s="5" t="s">
        <v>225</v>
      </c>
      <c r="H691" s="5" t="s">
        <v>948</v>
      </c>
      <c r="I691" s="5" t="s">
        <v>869</v>
      </c>
      <c r="J691" s="5" t="s">
        <v>470</v>
      </c>
      <c r="K691" s="5" t="s">
        <v>1111</v>
      </c>
      <c r="L691" s="5" t="s">
        <v>93</v>
      </c>
      <c r="M691">
        <v>11223.98</v>
      </c>
      <c r="N691" t="s">
        <v>219</v>
      </c>
      <c r="O691">
        <v>9971.7999999999993</v>
      </c>
      <c r="P691" t="s">
        <v>219</v>
      </c>
      <c r="Q691">
        <v>0</v>
      </c>
      <c r="R691">
        <v>0</v>
      </c>
      <c r="S691">
        <v>0</v>
      </c>
      <c r="T691">
        <v>0</v>
      </c>
      <c r="U691">
        <v>24</v>
      </c>
      <c r="V691">
        <v>24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27</v>
      </c>
      <c r="AC691">
        <v>0</v>
      </c>
      <c r="AD691" t="s">
        <v>1866</v>
      </c>
      <c r="AE691" s="3">
        <v>44581</v>
      </c>
      <c r="AF691" s="3">
        <v>44581</v>
      </c>
      <c r="AG691" s="4"/>
    </row>
    <row r="692" spans="1:33" x14ac:dyDescent="0.25">
      <c r="A692" s="8">
        <v>2022</v>
      </c>
      <c r="B692" s="3">
        <v>44652</v>
      </c>
      <c r="C692" s="3">
        <v>44742</v>
      </c>
      <c r="D692" s="5" t="s">
        <v>83</v>
      </c>
      <c r="E692" s="5">
        <v>3035</v>
      </c>
      <c r="F692" s="5" t="s">
        <v>329</v>
      </c>
      <c r="G692" s="5" t="s">
        <v>329</v>
      </c>
      <c r="H692" s="5" t="s">
        <v>324</v>
      </c>
      <c r="I692" s="5" t="s">
        <v>1913</v>
      </c>
      <c r="J692" s="5" t="s">
        <v>297</v>
      </c>
      <c r="K692" s="5" t="s">
        <v>355</v>
      </c>
      <c r="L692" s="5" t="s">
        <v>94</v>
      </c>
      <c r="M692">
        <v>9072.27</v>
      </c>
      <c r="N692" t="s">
        <v>219</v>
      </c>
      <c r="O692">
        <v>8250.86</v>
      </c>
      <c r="P692" t="s">
        <v>219</v>
      </c>
      <c r="Q692">
        <v>0</v>
      </c>
      <c r="R692">
        <v>0</v>
      </c>
      <c r="S692">
        <v>0</v>
      </c>
      <c r="T692">
        <v>0</v>
      </c>
      <c r="U692">
        <v>28</v>
      </c>
      <c r="V692">
        <v>28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31</v>
      </c>
      <c r="AC692">
        <v>0</v>
      </c>
      <c r="AD692" t="s">
        <v>1866</v>
      </c>
      <c r="AE692" s="3">
        <v>44581</v>
      </c>
      <c r="AF692" s="3">
        <v>44581</v>
      </c>
      <c r="AG692" s="4"/>
    </row>
    <row r="693" spans="1:33" x14ac:dyDescent="0.25">
      <c r="A693" s="8">
        <v>2022</v>
      </c>
      <c r="B693" s="3">
        <v>44652</v>
      </c>
      <c r="C693" s="3">
        <v>44742</v>
      </c>
      <c r="D693" s="5" t="s">
        <v>83</v>
      </c>
      <c r="E693" s="5">
        <v>3055</v>
      </c>
      <c r="F693" s="5" t="s">
        <v>350</v>
      </c>
      <c r="G693" s="5" t="s">
        <v>350</v>
      </c>
      <c r="H693" s="5" t="s">
        <v>299</v>
      </c>
      <c r="I693" s="5" t="s">
        <v>1112</v>
      </c>
      <c r="J693" s="5" t="s">
        <v>345</v>
      </c>
      <c r="K693" s="5" t="s">
        <v>250</v>
      </c>
      <c r="L693" s="5" t="s">
        <v>94</v>
      </c>
      <c r="M693">
        <v>5625.52</v>
      </c>
      <c r="N693" t="s">
        <v>219</v>
      </c>
      <c r="O693">
        <v>5504.52</v>
      </c>
      <c r="P693" t="s">
        <v>219</v>
      </c>
      <c r="Q693">
        <v>0</v>
      </c>
      <c r="R693">
        <v>0</v>
      </c>
      <c r="S693">
        <v>0</v>
      </c>
      <c r="T693">
        <v>0</v>
      </c>
      <c r="U693">
        <v>37</v>
      </c>
      <c r="V693">
        <v>37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40</v>
      </c>
      <c r="AC693">
        <v>0</v>
      </c>
      <c r="AD693" t="s">
        <v>1866</v>
      </c>
      <c r="AE693" s="3">
        <v>44581</v>
      </c>
      <c r="AF693" s="3">
        <v>44581</v>
      </c>
      <c r="AG693" s="4"/>
    </row>
    <row r="694" spans="1:33" x14ac:dyDescent="0.25">
      <c r="A694" s="8">
        <v>2022</v>
      </c>
      <c r="B694" s="3">
        <v>44652</v>
      </c>
      <c r="C694" s="3">
        <v>44742</v>
      </c>
      <c r="D694" s="5" t="s">
        <v>83</v>
      </c>
      <c r="E694" s="5">
        <v>3013</v>
      </c>
      <c r="F694" s="5" t="s">
        <v>346</v>
      </c>
      <c r="G694" s="5" t="s">
        <v>346</v>
      </c>
      <c r="H694" s="5" t="s">
        <v>939</v>
      </c>
      <c r="I694" s="5" t="s">
        <v>1113</v>
      </c>
      <c r="J694" s="5" t="s">
        <v>1114</v>
      </c>
      <c r="K694" s="5" t="s">
        <v>1115</v>
      </c>
      <c r="L694" s="5" t="s">
        <v>93</v>
      </c>
      <c r="M694">
        <v>16634.88</v>
      </c>
      <c r="N694" t="s">
        <v>219</v>
      </c>
      <c r="O694">
        <v>14157.58</v>
      </c>
      <c r="P694" t="s">
        <v>219</v>
      </c>
      <c r="Q694">
        <v>0</v>
      </c>
      <c r="R694">
        <v>0</v>
      </c>
      <c r="S694">
        <v>0</v>
      </c>
      <c r="T694">
        <v>0</v>
      </c>
      <c r="U694">
        <v>18</v>
      </c>
      <c r="V694">
        <v>18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21</v>
      </c>
      <c r="AC694">
        <v>0</v>
      </c>
      <c r="AD694" t="s">
        <v>1866</v>
      </c>
      <c r="AE694" s="3">
        <v>44581</v>
      </c>
      <c r="AF694" s="3">
        <v>44581</v>
      </c>
      <c r="AG694" s="4"/>
    </row>
    <row r="695" spans="1:33" x14ac:dyDescent="0.25">
      <c r="A695" s="8">
        <v>2022</v>
      </c>
      <c r="B695" s="3">
        <v>44652</v>
      </c>
      <c r="C695" s="3">
        <v>44742</v>
      </c>
      <c r="D695" s="5" t="s">
        <v>83</v>
      </c>
      <c r="E695" s="5">
        <v>4006</v>
      </c>
      <c r="F695" s="5" t="s">
        <v>247</v>
      </c>
      <c r="G695" s="5" t="s">
        <v>247</v>
      </c>
      <c r="H695" s="5" t="s">
        <v>374</v>
      </c>
      <c r="I695" s="5" t="s">
        <v>361</v>
      </c>
      <c r="J695" s="5" t="s">
        <v>685</v>
      </c>
      <c r="K695" s="5" t="s">
        <v>969</v>
      </c>
      <c r="L695" s="5" t="s">
        <v>94</v>
      </c>
      <c r="M695">
        <v>6388.56</v>
      </c>
      <c r="N695" t="s">
        <v>219</v>
      </c>
      <c r="O695">
        <v>6226.22</v>
      </c>
      <c r="P695" t="s">
        <v>219</v>
      </c>
      <c r="Q695">
        <v>0</v>
      </c>
      <c r="R695">
        <v>0</v>
      </c>
      <c r="S695">
        <v>0</v>
      </c>
      <c r="T695">
        <v>0</v>
      </c>
      <c r="U695">
        <v>44</v>
      </c>
      <c r="V695">
        <v>44</v>
      </c>
      <c r="W695">
        <v>0</v>
      </c>
      <c r="X695">
        <v>0</v>
      </c>
      <c r="Y695">
        <v>0</v>
      </c>
      <c r="Z695">
        <v>0</v>
      </c>
      <c r="AA695">
        <v>1</v>
      </c>
      <c r="AB695">
        <v>47</v>
      </c>
      <c r="AC695">
        <v>1</v>
      </c>
      <c r="AD695" t="s">
        <v>1866</v>
      </c>
      <c r="AE695" s="3">
        <v>44581</v>
      </c>
      <c r="AF695" s="3">
        <v>44581</v>
      </c>
      <c r="AG695" s="4"/>
    </row>
    <row r="696" spans="1:33" x14ac:dyDescent="0.25">
      <c r="A696" s="8">
        <v>2022</v>
      </c>
      <c r="B696" s="3">
        <v>44652</v>
      </c>
      <c r="C696" s="3">
        <v>44742</v>
      </c>
      <c r="D696" s="5" t="s">
        <v>83</v>
      </c>
      <c r="E696" s="5">
        <v>4010</v>
      </c>
      <c r="F696" s="5" t="s">
        <v>360</v>
      </c>
      <c r="G696" s="5" t="s">
        <v>360</v>
      </c>
      <c r="H696" s="5" t="s">
        <v>243</v>
      </c>
      <c r="I696" s="5" t="s">
        <v>729</v>
      </c>
      <c r="J696" s="5" t="s">
        <v>544</v>
      </c>
      <c r="K696" s="5" t="s">
        <v>309</v>
      </c>
      <c r="L696" s="5" t="s">
        <v>93</v>
      </c>
      <c r="M696">
        <v>5608.19</v>
      </c>
      <c r="N696" t="s">
        <v>219</v>
      </c>
      <c r="O696">
        <v>5332.46</v>
      </c>
      <c r="P696" t="s">
        <v>219</v>
      </c>
      <c r="Q696">
        <v>0</v>
      </c>
      <c r="R696">
        <v>0</v>
      </c>
      <c r="S696">
        <v>0</v>
      </c>
      <c r="T696">
        <v>0</v>
      </c>
      <c r="U696">
        <v>48</v>
      </c>
      <c r="V696">
        <v>48</v>
      </c>
      <c r="W696">
        <v>0</v>
      </c>
      <c r="X696">
        <v>0</v>
      </c>
      <c r="Y696">
        <v>0</v>
      </c>
      <c r="Z696">
        <v>0</v>
      </c>
      <c r="AA696">
        <v>1</v>
      </c>
      <c r="AB696">
        <v>51</v>
      </c>
      <c r="AC696">
        <v>1</v>
      </c>
      <c r="AD696" t="s">
        <v>1866</v>
      </c>
      <c r="AE696" s="3">
        <v>44581</v>
      </c>
      <c r="AF696" s="3">
        <v>44581</v>
      </c>
      <c r="AG696" s="4"/>
    </row>
    <row r="697" spans="1:33" x14ac:dyDescent="0.25">
      <c r="A697" s="8">
        <v>2022</v>
      </c>
      <c r="B697" s="3">
        <v>44652</v>
      </c>
      <c r="C697" s="3">
        <v>44742</v>
      </c>
      <c r="D697" s="5" t="s">
        <v>83</v>
      </c>
      <c r="E697" s="5">
        <v>4053</v>
      </c>
      <c r="F697" s="5" t="s">
        <v>1009</v>
      </c>
      <c r="G697" s="5" t="s">
        <v>1009</v>
      </c>
      <c r="H697" s="5" t="s">
        <v>1010</v>
      </c>
      <c r="I697" s="5" t="s">
        <v>498</v>
      </c>
      <c r="J697" s="5" t="s">
        <v>1014</v>
      </c>
      <c r="K697" s="5" t="s">
        <v>544</v>
      </c>
      <c r="L697" s="5" t="s">
        <v>94</v>
      </c>
      <c r="M697">
        <v>12898.72</v>
      </c>
      <c r="N697" t="s">
        <v>219</v>
      </c>
      <c r="O697">
        <v>11412.76</v>
      </c>
      <c r="P697" t="s">
        <v>219</v>
      </c>
      <c r="Q697">
        <v>0</v>
      </c>
      <c r="R697">
        <v>0</v>
      </c>
      <c r="S697">
        <v>0</v>
      </c>
      <c r="T697">
        <v>0</v>
      </c>
      <c r="U697">
        <v>51</v>
      </c>
      <c r="V697">
        <v>51</v>
      </c>
      <c r="W697">
        <v>0</v>
      </c>
      <c r="X697">
        <v>0</v>
      </c>
      <c r="Y697">
        <v>0</v>
      </c>
      <c r="Z697">
        <v>0</v>
      </c>
      <c r="AA697">
        <v>1</v>
      </c>
      <c r="AB697">
        <v>54</v>
      </c>
      <c r="AC697">
        <v>1</v>
      </c>
      <c r="AD697" t="s">
        <v>1866</v>
      </c>
      <c r="AE697" s="3">
        <v>44581</v>
      </c>
      <c r="AF697" s="3">
        <v>44581</v>
      </c>
    </row>
    <row r="698" spans="1:33" x14ac:dyDescent="0.25">
      <c r="A698" s="8">
        <v>2022</v>
      </c>
      <c r="B698" s="3">
        <v>44652</v>
      </c>
      <c r="C698" s="3">
        <v>44742</v>
      </c>
      <c r="D698" s="5" t="s">
        <v>83</v>
      </c>
      <c r="E698" s="5">
        <v>3014</v>
      </c>
      <c r="F698" s="5" t="s">
        <v>259</v>
      </c>
      <c r="G698" s="5" t="s">
        <v>259</v>
      </c>
      <c r="H698" s="5" t="s">
        <v>485</v>
      </c>
      <c r="I698" s="5" t="s">
        <v>774</v>
      </c>
      <c r="J698" s="5" t="s">
        <v>731</v>
      </c>
      <c r="K698" s="5" t="s">
        <v>566</v>
      </c>
      <c r="L698" s="5" t="s">
        <v>94</v>
      </c>
      <c r="M698">
        <v>15536.83</v>
      </c>
      <c r="N698" t="s">
        <v>219</v>
      </c>
      <c r="O698">
        <v>13328.57</v>
      </c>
      <c r="P698" t="s">
        <v>219</v>
      </c>
      <c r="Q698">
        <v>0</v>
      </c>
      <c r="R698">
        <v>0</v>
      </c>
      <c r="S698">
        <v>0</v>
      </c>
      <c r="T698">
        <v>0</v>
      </c>
      <c r="U698">
        <v>19</v>
      </c>
      <c r="V698">
        <v>19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22</v>
      </c>
      <c r="AC698">
        <v>0</v>
      </c>
      <c r="AD698" t="s">
        <v>1866</v>
      </c>
      <c r="AE698" s="3">
        <v>44581</v>
      </c>
      <c r="AF698" s="3">
        <v>44581</v>
      </c>
      <c r="AG698" s="4"/>
    </row>
    <row r="699" spans="1:33" x14ac:dyDescent="0.25">
      <c r="A699" s="8">
        <v>2022</v>
      </c>
      <c r="B699" s="3">
        <v>44652</v>
      </c>
      <c r="C699" s="3">
        <v>44742</v>
      </c>
      <c r="D699" s="5" t="s">
        <v>83</v>
      </c>
      <c r="E699" s="5">
        <v>4010</v>
      </c>
      <c r="F699" s="5" t="s">
        <v>360</v>
      </c>
      <c r="G699" s="5" t="s">
        <v>360</v>
      </c>
      <c r="H699" s="5" t="s">
        <v>338</v>
      </c>
      <c r="I699" s="5" t="s">
        <v>802</v>
      </c>
      <c r="J699" s="5" t="s">
        <v>297</v>
      </c>
      <c r="K699" s="5" t="s">
        <v>297</v>
      </c>
      <c r="L699" s="5" t="s">
        <v>93</v>
      </c>
      <c r="M699">
        <v>5608.19</v>
      </c>
      <c r="N699" t="s">
        <v>219</v>
      </c>
      <c r="O699">
        <v>5332.46</v>
      </c>
      <c r="P699" t="s">
        <v>219</v>
      </c>
      <c r="Q699">
        <v>0</v>
      </c>
      <c r="R699">
        <v>0</v>
      </c>
      <c r="S699">
        <v>0</v>
      </c>
      <c r="T699">
        <v>0</v>
      </c>
      <c r="U699">
        <v>48</v>
      </c>
      <c r="V699">
        <v>48</v>
      </c>
      <c r="W699">
        <v>0</v>
      </c>
      <c r="X699">
        <v>0</v>
      </c>
      <c r="Y699">
        <v>0</v>
      </c>
      <c r="Z699">
        <v>0</v>
      </c>
      <c r="AA699">
        <v>1</v>
      </c>
      <c r="AB699">
        <v>51</v>
      </c>
      <c r="AC699">
        <v>1</v>
      </c>
      <c r="AD699" t="s">
        <v>1866</v>
      </c>
      <c r="AE699" s="3">
        <v>44581</v>
      </c>
      <c r="AF699" s="3">
        <v>44581</v>
      </c>
    </row>
    <row r="700" spans="1:33" x14ac:dyDescent="0.25">
      <c r="A700" s="8">
        <v>2022</v>
      </c>
      <c r="B700" s="3">
        <v>44652</v>
      </c>
      <c r="C700" s="3">
        <v>44742</v>
      </c>
      <c r="D700" s="5" t="s">
        <v>83</v>
      </c>
      <c r="E700" s="5">
        <v>3035</v>
      </c>
      <c r="F700" s="5" t="s">
        <v>329</v>
      </c>
      <c r="G700" s="5" t="s">
        <v>329</v>
      </c>
      <c r="H700" s="5" t="s">
        <v>324</v>
      </c>
      <c r="I700" s="5" t="s">
        <v>1988</v>
      </c>
      <c r="J700" s="5" t="s">
        <v>1989</v>
      </c>
      <c r="K700" s="5" t="s">
        <v>1990</v>
      </c>
      <c r="L700" s="5" t="s">
        <v>94</v>
      </c>
      <c r="M700">
        <v>9072.27</v>
      </c>
      <c r="N700" t="s">
        <v>219</v>
      </c>
      <c r="O700">
        <v>8250.86</v>
      </c>
      <c r="P700" t="s">
        <v>219</v>
      </c>
      <c r="Q700">
        <v>0</v>
      </c>
      <c r="R700">
        <v>0</v>
      </c>
      <c r="S700">
        <v>0</v>
      </c>
      <c r="T700">
        <v>0</v>
      </c>
      <c r="U700">
        <v>28</v>
      </c>
      <c r="V700">
        <v>28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31</v>
      </c>
      <c r="AC700">
        <v>0</v>
      </c>
      <c r="AD700" t="s">
        <v>1866</v>
      </c>
      <c r="AE700" s="3">
        <v>44581</v>
      </c>
      <c r="AF700" s="3">
        <v>44581</v>
      </c>
      <c r="AG700" s="4"/>
    </row>
    <row r="701" spans="1:33" x14ac:dyDescent="0.25">
      <c r="A701" s="8">
        <v>2022</v>
      </c>
      <c r="B701" s="3">
        <v>44652</v>
      </c>
      <c r="C701" s="3">
        <v>44742</v>
      </c>
      <c r="D701" s="5" t="s">
        <v>83</v>
      </c>
      <c r="E701" s="5">
        <v>4010</v>
      </c>
      <c r="F701" s="5" t="s">
        <v>360</v>
      </c>
      <c r="G701" s="5" t="s">
        <v>360</v>
      </c>
      <c r="H701" s="5" t="s">
        <v>275</v>
      </c>
      <c r="I701" s="5" t="s">
        <v>249</v>
      </c>
      <c r="J701" s="5" t="s">
        <v>428</v>
      </c>
      <c r="K701" s="5" t="s">
        <v>776</v>
      </c>
      <c r="L701" s="5" t="s">
        <v>94</v>
      </c>
      <c r="M701">
        <v>5608.19</v>
      </c>
      <c r="N701" t="s">
        <v>219</v>
      </c>
      <c r="O701">
        <v>5332.46</v>
      </c>
      <c r="P701" t="s">
        <v>219</v>
      </c>
      <c r="Q701">
        <v>0</v>
      </c>
      <c r="R701">
        <v>0</v>
      </c>
      <c r="S701">
        <v>0</v>
      </c>
      <c r="T701">
        <v>0</v>
      </c>
      <c r="U701">
        <v>48</v>
      </c>
      <c r="V701">
        <v>48</v>
      </c>
      <c r="W701">
        <v>0</v>
      </c>
      <c r="X701">
        <v>0</v>
      </c>
      <c r="Y701">
        <v>0</v>
      </c>
      <c r="Z701">
        <v>0</v>
      </c>
      <c r="AA701">
        <v>1</v>
      </c>
      <c r="AB701">
        <v>51</v>
      </c>
      <c r="AC701">
        <v>1</v>
      </c>
      <c r="AD701" t="s">
        <v>1866</v>
      </c>
      <c r="AE701" s="3">
        <v>44581</v>
      </c>
      <c r="AF701" s="3">
        <v>44581</v>
      </c>
      <c r="AG701" s="4"/>
    </row>
    <row r="702" spans="1:33" x14ac:dyDescent="0.25">
      <c r="A702" s="8">
        <v>2022</v>
      </c>
      <c r="B702" s="3">
        <v>44652</v>
      </c>
      <c r="C702" s="3">
        <v>44742</v>
      </c>
      <c r="D702" s="5" t="s">
        <v>83</v>
      </c>
      <c r="E702" s="5">
        <v>3042</v>
      </c>
      <c r="F702" s="5" t="s">
        <v>237</v>
      </c>
      <c r="G702" s="5" t="s">
        <v>237</v>
      </c>
      <c r="H702" s="5" t="s">
        <v>711</v>
      </c>
      <c r="I702" s="5" t="s">
        <v>468</v>
      </c>
      <c r="J702" s="5" t="s">
        <v>775</v>
      </c>
      <c r="K702" s="5" t="s">
        <v>250</v>
      </c>
      <c r="L702" s="5" t="s">
        <v>93</v>
      </c>
      <c r="M702">
        <v>8452.11</v>
      </c>
      <c r="N702" t="s">
        <v>219</v>
      </c>
      <c r="O702">
        <v>7717.64</v>
      </c>
      <c r="P702" t="s">
        <v>219</v>
      </c>
      <c r="Q702">
        <v>0</v>
      </c>
      <c r="R702">
        <v>0</v>
      </c>
      <c r="S702">
        <v>0</v>
      </c>
      <c r="T702">
        <v>0</v>
      </c>
      <c r="U702">
        <v>30</v>
      </c>
      <c r="V702">
        <v>30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33</v>
      </c>
      <c r="AC702">
        <v>0</v>
      </c>
      <c r="AD702" t="s">
        <v>1866</v>
      </c>
      <c r="AE702" s="3">
        <v>44581</v>
      </c>
      <c r="AF702" s="3">
        <v>44581</v>
      </c>
      <c r="AG702" s="4"/>
    </row>
    <row r="703" spans="1:33" x14ac:dyDescent="0.25">
      <c r="A703" s="8">
        <v>2022</v>
      </c>
      <c r="B703" s="3">
        <v>44652</v>
      </c>
      <c r="C703" s="3">
        <v>44742</v>
      </c>
      <c r="D703" s="5" t="s">
        <v>83</v>
      </c>
      <c r="E703" s="5">
        <v>3055</v>
      </c>
      <c r="F703" s="5" t="s">
        <v>350</v>
      </c>
      <c r="G703" s="5" t="s">
        <v>350</v>
      </c>
      <c r="H703" s="5" t="s">
        <v>299</v>
      </c>
      <c r="I703" s="5" t="s">
        <v>1060</v>
      </c>
      <c r="J703" s="5" t="s">
        <v>235</v>
      </c>
      <c r="K703" s="5" t="s">
        <v>240</v>
      </c>
      <c r="L703" s="5" t="s">
        <v>93</v>
      </c>
      <c r="M703">
        <v>5625.52</v>
      </c>
      <c r="N703" t="s">
        <v>219</v>
      </c>
      <c r="O703">
        <v>5504.52</v>
      </c>
      <c r="P703" t="s">
        <v>219</v>
      </c>
      <c r="Q703">
        <v>0</v>
      </c>
      <c r="R703">
        <v>0</v>
      </c>
      <c r="S703">
        <v>0</v>
      </c>
      <c r="T703">
        <v>0</v>
      </c>
      <c r="U703">
        <v>37</v>
      </c>
      <c r="V703">
        <v>37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40</v>
      </c>
      <c r="AC703">
        <v>0</v>
      </c>
      <c r="AD703" t="s">
        <v>1866</v>
      </c>
      <c r="AE703" s="3">
        <v>44581</v>
      </c>
      <c r="AF703" s="3">
        <v>44581</v>
      </c>
      <c r="AG703" s="4"/>
    </row>
    <row r="704" spans="1:33" x14ac:dyDescent="0.25">
      <c r="A704" s="8">
        <v>2022</v>
      </c>
      <c r="B704" s="3">
        <v>44652</v>
      </c>
      <c r="C704" s="3">
        <v>44742</v>
      </c>
      <c r="D704" s="5" t="s">
        <v>83</v>
      </c>
      <c r="E704" s="5">
        <v>3022</v>
      </c>
      <c r="F704" s="5" t="s">
        <v>1116</v>
      </c>
      <c r="G704" s="5" t="s">
        <v>1116</v>
      </c>
      <c r="H704" s="5" t="s">
        <v>294</v>
      </c>
      <c r="I704" s="5" t="s">
        <v>874</v>
      </c>
      <c r="J704" s="5" t="s">
        <v>1117</v>
      </c>
      <c r="K704" s="5" t="s">
        <v>1118</v>
      </c>
      <c r="L704" s="5" t="s">
        <v>93</v>
      </c>
      <c r="M704">
        <v>13776.06</v>
      </c>
      <c r="N704" t="s">
        <v>219</v>
      </c>
      <c r="O704">
        <v>11995.23</v>
      </c>
      <c r="P704" t="s">
        <v>219</v>
      </c>
      <c r="Q704">
        <v>0</v>
      </c>
      <c r="R704">
        <v>0</v>
      </c>
      <c r="S704">
        <v>0</v>
      </c>
      <c r="T704">
        <v>0</v>
      </c>
      <c r="U704">
        <v>21</v>
      </c>
      <c r="V704">
        <v>21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24</v>
      </c>
      <c r="AC704">
        <v>0</v>
      </c>
      <c r="AD704" t="s">
        <v>1866</v>
      </c>
      <c r="AE704" s="3">
        <v>44581</v>
      </c>
      <c r="AF704" s="3">
        <v>44581</v>
      </c>
      <c r="AG704" s="4"/>
    </row>
    <row r="705" spans="1:33" x14ac:dyDescent="0.25">
      <c r="A705" s="8">
        <v>2022</v>
      </c>
      <c r="B705" s="3">
        <v>44652</v>
      </c>
      <c r="C705" s="3">
        <v>44742</v>
      </c>
      <c r="D705" s="5" t="s">
        <v>83</v>
      </c>
      <c r="E705" s="5">
        <v>4009</v>
      </c>
      <c r="F705" s="5" t="s">
        <v>399</v>
      </c>
      <c r="G705" s="5" t="s">
        <v>399</v>
      </c>
      <c r="H705" s="5" t="s">
        <v>400</v>
      </c>
      <c r="I705" s="5" t="s">
        <v>354</v>
      </c>
      <c r="J705" s="5" t="s">
        <v>522</v>
      </c>
      <c r="K705" s="5" t="s">
        <v>277</v>
      </c>
      <c r="L705" s="5" t="s">
        <v>94</v>
      </c>
      <c r="M705">
        <v>5704.56</v>
      </c>
      <c r="N705" t="s">
        <v>219</v>
      </c>
      <c r="O705">
        <v>5422.44</v>
      </c>
      <c r="P705" t="s">
        <v>219</v>
      </c>
      <c r="Q705">
        <v>0</v>
      </c>
      <c r="R705">
        <v>0</v>
      </c>
      <c r="S705">
        <v>0</v>
      </c>
      <c r="T705">
        <v>0</v>
      </c>
      <c r="U705">
        <v>47</v>
      </c>
      <c r="V705">
        <v>47</v>
      </c>
      <c r="W705">
        <v>0</v>
      </c>
      <c r="X705">
        <v>0</v>
      </c>
      <c r="Y705">
        <v>0</v>
      </c>
      <c r="Z705">
        <v>0</v>
      </c>
      <c r="AA705">
        <v>1</v>
      </c>
      <c r="AB705">
        <v>50</v>
      </c>
      <c r="AC705">
        <v>1</v>
      </c>
      <c r="AD705" t="s">
        <v>1866</v>
      </c>
      <c r="AE705" s="3">
        <v>44581</v>
      </c>
      <c r="AF705" s="3">
        <v>44581</v>
      </c>
      <c r="AG705" s="4"/>
    </row>
    <row r="706" spans="1:33" x14ac:dyDescent="0.25">
      <c r="A706" s="8">
        <v>2022</v>
      </c>
      <c r="B706" s="3">
        <v>44652</v>
      </c>
      <c r="C706" s="3">
        <v>44742</v>
      </c>
      <c r="D706" s="5" t="s">
        <v>83</v>
      </c>
      <c r="E706" s="5">
        <v>4005</v>
      </c>
      <c r="F706" s="5" t="s">
        <v>492</v>
      </c>
      <c r="G706" s="5" t="s">
        <v>492</v>
      </c>
      <c r="H706" s="5" t="s">
        <v>609</v>
      </c>
      <c r="I706" s="5" t="s">
        <v>1119</v>
      </c>
      <c r="J706" s="5" t="s">
        <v>312</v>
      </c>
      <c r="K706" s="5" t="s">
        <v>1120</v>
      </c>
      <c r="L706" s="5" t="s">
        <v>93</v>
      </c>
      <c r="M706">
        <v>6645.74</v>
      </c>
      <c r="N706" t="s">
        <v>219</v>
      </c>
      <c r="O706">
        <v>6453.92</v>
      </c>
      <c r="P706" t="s">
        <v>219</v>
      </c>
      <c r="Q706">
        <v>0</v>
      </c>
      <c r="R706">
        <v>0</v>
      </c>
      <c r="S706">
        <v>0</v>
      </c>
      <c r="T706">
        <v>0</v>
      </c>
      <c r="U706">
        <v>43</v>
      </c>
      <c r="V706">
        <v>43</v>
      </c>
      <c r="W706">
        <v>0</v>
      </c>
      <c r="X706">
        <v>0</v>
      </c>
      <c r="Y706">
        <v>0</v>
      </c>
      <c r="Z706">
        <v>0</v>
      </c>
      <c r="AA706">
        <v>1</v>
      </c>
      <c r="AB706">
        <v>46</v>
      </c>
      <c r="AC706">
        <v>1</v>
      </c>
      <c r="AD706" t="s">
        <v>1866</v>
      </c>
      <c r="AE706" s="3">
        <v>44581</v>
      </c>
      <c r="AF706" s="3">
        <v>44581</v>
      </c>
      <c r="AG706" s="4"/>
    </row>
    <row r="707" spans="1:33" x14ac:dyDescent="0.25">
      <c r="A707" s="8">
        <v>2022</v>
      </c>
      <c r="B707" s="3">
        <v>44652</v>
      </c>
      <c r="C707" s="3">
        <v>44742</v>
      </c>
      <c r="D707" s="5" t="s">
        <v>83</v>
      </c>
      <c r="E707" s="5">
        <v>3055</v>
      </c>
      <c r="F707" s="5" t="s">
        <v>350</v>
      </c>
      <c r="G707" s="5" t="s">
        <v>350</v>
      </c>
      <c r="H707" s="5" t="s">
        <v>377</v>
      </c>
      <c r="I707" s="5" t="s">
        <v>308</v>
      </c>
      <c r="J707" s="5" t="s">
        <v>277</v>
      </c>
      <c r="K707" s="5" t="s">
        <v>309</v>
      </c>
      <c r="L707" s="5" t="s">
        <v>94</v>
      </c>
      <c r="M707">
        <v>5625.52</v>
      </c>
      <c r="N707" t="s">
        <v>219</v>
      </c>
      <c r="O707">
        <v>5504.52</v>
      </c>
      <c r="P707" t="s">
        <v>219</v>
      </c>
      <c r="Q707">
        <v>0</v>
      </c>
      <c r="R707">
        <v>0</v>
      </c>
      <c r="S707">
        <v>0</v>
      </c>
      <c r="T707">
        <v>0</v>
      </c>
      <c r="U707">
        <v>37</v>
      </c>
      <c r="V707">
        <v>37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40</v>
      </c>
      <c r="AC707">
        <v>0</v>
      </c>
      <c r="AD707" t="s">
        <v>1866</v>
      </c>
      <c r="AE707" s="3">
        <v>44581</v>
      </c>
      <c r="AF707" s="3">
        <v>44581</v>
      </c>
      <c r="AG707" s="4"/>
    </row>
    <row r="708" spans="1:33" x14ac:dyDescent="0.25">
      <c r="A708" s="8">
        <v>2022</v>
      </c>
      <c r="B708" s="3">
        <v>44652</v>
      </c>
      <c r="C708" s="3">
        <v>44742</v>
      </c>
      <c r="D708" s="5" t="s">
        <v>83</v>
      </c>
      <c r="E708" s="5">
        <v>3041</v>
      </c>
      <c r="F708" s="5" t="s">
        <v>274</v>
      </c>
      <c r="G708" s="5" t="s">
        <v>274</v>
      </c>
      <c r="H708" s="5" t="s">
        <v>1313</v>
      </c>
      <c r="I708" s="5" t="s">
        <v>891</v>
      </c>
      <c r="J708" s="5" t="s">
        <v>975</v>
      </c>
      <c r="K708" s="5" t="s">
        <v>241</v>
      </c>
      <c r="L708" s="5" t="s">
        <v>93</v>
      </c>
      <c r="M708">
        <v>8883.7900000000009</v>
      </c>
      <c r="N708" t="s">
        <v>219</v>
      </c>
      <c r="O708">
        <v>8088.83</v>
      </c>
      <c r="P708" t="s">
        <v>219</v>
      </c>
      <c r="Q708">
        <v>0</v>
      </c>
      <c r="R708">
        <v>0</v>
      </c>
      <c r="S708">
        <v>0</v>
      </c>
      <c r="T708">
        <v>0</v>
      </c>
      <c r="U708">
        <v>29</v>
      </c>
      <c r="V708">
        <v>29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32</v>
      </c>
      <c r="AC708">
        <v>0</v>
      </c>
      <c r="AD708" t="s">
        <v>1866</v>
      </c>
      <c r="AE708" s="3">
        <v>44581</v>
      </c>
      <c r="AF708" s="3">
        <v>44581</v>
      </c>
      <c r="AG708" s="4"/>
    </row>
    <row r="709" spans="1:33" x14ac:dyDescent="0.25">
      <c r="A709" s="8">
        <v>2022</v>
      </c>
      <c r="B709" s="3">
        <v>44652</v>
      </c>
      <c r="C709" s="3">
        <v>44742</v>
      </c>
      <c r="D709" s="5" t="s">
        <v>83</v>
      </c>
      <c r="E709" s="5">
        <v>3021</v>
      </c>
      <c r="F709" s="5" t="s">
        <v>444</v>
      </c>
      <c r="G709" s="5" t="s">
        <v>444</v>
      </c>
      <c r="H709" s="5" t="s">
        <v>238</v>
      </c>
      <c r="I709" s="5" t="s">
        <v>1121</v>
      </c>
      <c r="J709" s="5" t="s">
        <v>544</v>
      </c>
      <c r="K709" s="5" t="s">
        <v>1122</v>
      </c>
      <c r="L709" s="5" t="s">
        <v>94</v>
      </c>
      <c r="M709">
        <v>14830.03</v>
      </c>
      <c r="N709" t="s">
        <v>219</v>
      </c>
      <c r="O709">
        <v>12795.05</v>
      </c>
      <c r="P709" t="s">
        <v>219</v>
      </c>
      <c r="Q709">
        <v>0</v>
      </c>
      <c r="R709">
        <v>0</v>
      </c>
      <c r="S709">
        <v>0</v>
      </c>
      <c r="T709">
        <v>0</v>
      </c>
      <c r="U709">
        <v>20</v>
      </c>
      <c r="V709">
        <v>20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23</v>
      </c>
      <c r="AC709">
        <v>0</v>
      </c>
      <c r="AD709" t="s">
        <v>1866</v>
      </c>
      <c r="AE709" s="3">
        <v>44581</v>
      </c>
      <c r="AF709" s="3">
        <v>44581</v>
      </c>
    </row>
    <row r="710" spans="1:33" x14ac:dyDescent="0.25">
      <c r="A710" s="8">
        <v>2022</v>
      </c>
      <c r="B710" s="3">
        <v>44652</v>
      </c>
      <c r="C710" s="3">
        <v>44742</v>
      </c>
      <c r="D710" s="5" t="s">
        <v>90</v>
      </c>
      <c r="E710" s="5">
        <v>2012</v>
      </c>
      <c r="F710" s="5" t="s">
        <v>337</v>
      </c>
      <c r="G710" s="5" t="s">
        <v>337</v>
      </c>
      <c r="H710" s="5" t="s">
        <v>1123</v>
      </c>
      <c r="I710" s="5" t="s">
        <v>1124</v>
      </c>
      <c r="J710" s="5" t="s">
        <v>218</v>
      </c>
      <c r="K710" s="5" t="s">
        <v>481</v>
      </c>
      <c r="L710" s="5" t="s">
        <v>93</v>
      </c>
      <c r="M710">
        <v>15546.56</v>
      </c>
      <c r="N710" t="s">
        <v>219</v>
      </c>
      <c r="O710">
        <v>13469.02</v>
      </c>
      <c r="P710" t="s">
        <v>219</v>
      </c>
      <c r="Q710">
        <v>1</v>
      </c>
      <c r="R710">
        <v>0</v>
      </c>
      <c r="S710">
        <v>0</v>
      </c>
      <c r="T710">
        <v>0</v>
      </c>
      <c r="U710">
        <v>13</v>
      </c>
      <c r="V710">
        <v>13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16</v>
      </c>
      <c r="AC710">
        <v>0</v>
      </c>
      <c r="AD710" t="s">
        <v>1866</v>
      </c>
      <c r="AE710" s="3">
        <v>44581</v>
      </c>
      <c r="AF710" s="3">
        <v>44581</v>
      </c>
      <c r="AG710" s="4"/>
    </row>
    <row r="711" spans="1:33" x14ac:dyDescent="0.25">
      <c r="A711" s="8">
        <v>2022</v>
      </c>
      <c r="B711" s="3">
        <v>44652</v>
      </c>
      <c r="C711" s="3">
        <v>44742</v>
      </c>
      <c r="D711" s="5" t="s">
        <v>83</v>
      </c>
      <c r="E711" s="5">
        <v>4009</v>
      </c>
      <c r="F711" s="5" t="s">
        <v>399</v>
      </c>
      <c r="G711" s="5" t="s">
        <v>399</v>
      </c>
      <c r="H711" s="5" t="s">
        <v>450</v>
      </c>
      <c r="I711" s="5" t="s">
        <v>1125</v>
      </c>
      <c r="J711" s="5" t="s">
        <v>571</v>
      </c>
      <c r="K711" s="5" t="s">
        <v>411</v>
      </c>
      <c r="L711" s="5" t="s">
        <v>94</v>
      </c>
      <c r="M711">
        <v>5704.56</v>
      </c>
      <c r="N711" t="s">
        <v>219</v>
      </c>
      <c r="O711">
        <v>5422.44</v>
      </c>
      <c r="P711" t="s">
        <v>219</v>
      </c>
      <c r="Q711">
        <v>0</v>
      </c>
      <c r="R711">
        <v>0</v>
      </c>
      <c r="S711">
        <v>0</v>
      </c>
      <c r="T711">
        <v>0</v>
      </c>
      <c r="U711">
        <v>47</v>
      </c>
      <c r="V711">
        <v>47</v>
      </c>
      <c r="W711">
        <v>0</v>
      </c>
      <c r="X711">
        <v>0</v>
      </c>
      <c r="Y711">
        <v>0</v>
      </c>
      <c r="Z711">
        <v>0</v>
      </c>
      <c r="AA711">
        <v>1</v>
      </c>
      <c r="AB711">
        <v>50</v>
      </c>
      <c r="AC711">
        <v>1</v>
      </c>
      <c r="AD711" t="s">
        <v>1866</v>
      </c>
      <c r="AE711" s="3">
        <v>44581</v>
      </c>
      <c r="AF711" s="3">
        <v>44581</v>
      </c>
      <c r="AG711" s="4"/>
    </row>
    <row r="712" spans="1:33" x14ac:dyDescent="0.25">
      <c r="A712" s="8">
        <v>2022</v>
      </c>
      <c r="B712" s="3">
        <v>44652</v>
      </c>
      <c r="C712" s="3">
        <v>44742</v>
      </c>
      <c r="D712" s="5" t="s">
        <v>90</v>
      </c>
      <c r="E712" s="5">
        <v>2013</v>
      </c>
      <c r="F712" s="5" t="s">
        <v>821</v>
      </c>
      <c r="G712" s="5" t="s">
        <v>821</v>
      </c>
      <c r="H712" s="5" t="s">
        <v>568</v>
      </c>
      <c r="I712" s="5" t="s">
        <v>1059</v>
      </c>
      <c r="J712" s="5" t="s">
        <v>240</v>
      </c>
      <c r="K712" s="5" t="s">
        <v>326</v>
      </c>
      <c r="L712" s="5" t="s">
        <v>94</v>
      </c>
      <c r="M712">
        <v>24659.87</v>
      </c>
      <c r="N712" t="s">
        <v>219</v>
      </c>
      <c r="O712">
        <v>20348.240000000002</v>
      </c>
      <c r="P712" t="s">
        <v>219</v>
      </c>
      <c r="Q712">
        <v>1</v>
      </c>
      <c r="R712">
        <v>0</v>
      </c>
      <c r="S712">
        <v>0</v>
      </c>
      <c r="T712">
        <v>0</v>
      </c>
      <c r="U712">
        <v>14</v>
      </c>
      <c r="V712">
        <v>14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17</v>
      </c>
      <c r="AC712">
        <v>0</v>
      </c>
      <c r="AD712" t="s">
        <v>1866</v>
      </c>
      <c r="AE712" s="3">
        <v>44581</v>
      </c>
      <c r="AF712" s="3">
        <v>44581</v>
      </c>
      <c r="AG712" s="4"/>
    </row>
    <row r="713" spans="1:33" x14ac:dyDescent="0.25">
      <c r="A713" s="8">
        <v>2022</v>
      </c>
      <c r="B713" s="3">
        <v>44652</v>
      </c>
      <c r="C713" s="3">
        <v>44742</v>
      </c>
      <c r="D713" s="5" t="s">
        <v>83</v>
      </c>
      <c r="E713" s="5">
        <v>4010</v>
      </c>
      <c r="F713" s="5" t="s">
        <v>360</v>
      </c>
      <c r="G713" s="5" t="s">
        <v>360</v>
      </c>
      <c r="H713" s="5" t="s">
        <v>393</v>
      </c>
      <c r="I713" s="5" t="s">
        <v>524</v>
      </c>
      <c r="J713" s="5" t="s">
        <v>332</v>
      </c>
      <c r="K713" s="5" t="s">
        <v>828</v>
      </c>
      <c r="L713" s="5" t="s">
        <v>94</v>
      </c>
      <c r="M713">
        <v>5608.19</v>
      </c>
      <c r="N713" t="s">
        <v>219</v>
      </c>
      <c r="O713">
        <v>5332.46</v>
      </c>
      <c r="P713" t="s">
        <v>219</v>
      </c>
      <c r="Q713">
        <v>0</v>
      </c>
      <c r="R713">
        <v>0</v>
      </c>
      <c r="S713">
        <v>0</v>
      </c>
      <c r="T713">
        <v>0</v>
      </c>
      <c r="U713">
        <v>48</v>
      </c>
      <c r="V713">
        <v>48</v>
      </c>
      <c r="W713">
        <v>0</v>
      </c>
      <c r="X713">
        <v>0</v>
      </c>
      <c r="Y713">
        <v>0</v>
      </c>
      <c r="Z713">
        <v>0</v>
      </c>
      <c r="AA713">
        <v>1</v>
      </c>
      <c r="AB713">
        <v>51</v>
      </c>
      <c r="AC713">
        <v>1</v>
      </c>
      <c r="AD713" t="s">
        <v>1866</v>
      </c>
      <c r="AE713" s="3">
        <v>44581</v>
      </c>
      <c r="AF713" s="3">
        <v>44581</v>
      </c>
      <c r="AG713" s="4"/>
    </row>
    <row r="714" spans="1:33" x14ac:dyDescent="0.25">
      <c r="A714" s="8">
        <v>2022</v>
      </c>
      <c r="B714" s="3">
        <v>44652</v>
      </c>
      <c r="C714" s="3">
        <v>44742</v>
      </c>
      <c r="D714" s="5" t="s">
        <v>83</v>
      </c>
      <c r="E714" s="5">
        <v>3055</v>
      </c>
      <c r="F714" s="5" t="s">
        <v>350</v>
      </c>
      <c r="G714" s="5" t="s">
        <v>350</v>
      </c>
      <c r="H714" s="5" t="s">
        <v>299</v>
      </c>
      <c r="I714" s="5" t="s">
        <v>580</v>
      </c>
      <c r="J714" s="5" t="s">
        <v>453</v>
      </c>
      <c r="K714" s="5" t="s">
        <v>309</v>
      </c>
      <c r="L714" s="5" t="s">
        <v>94</v>
      </c>
      <c r="M714">
        <v>5625.52</v>
      </c>
      <c r="N714" t="s">
        <v>219</v>
      </c>
      <c r="O714">
        <v>5504.52</v>
      </c>
      <c r="P714" t="s">
        <v>219</v>
      </c>
      <c r="Q714">
        <v>0</v>
      </c>
      <c r="R714">
        <v>0</v>
      </c>
      <c r="S714">
        <v>0</v>
      </c>
      <c r="T714">
        <v>0</v>
      </c>
      <c r="U714">
        <v>37</v>
      </c>
      <c r="V714">
        <v>37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40</v>
      </c>
      <c r="AC714">
        <v>0</v>
      </c>
      <c r="AD714" t="s">
        <v>1866</v>
      </c>
      <c r="AE714" s="3">
        <v>44581</v>
      </c>
      <c r="AF714" s="3">
        <v>44581</v>
      </c>
      <c r="AG714" s="4"/>
    </row>
    <row r="715" spans="1:33" x14ac:dyDescent="0.25">
      <c r="A715" s="8">
        <v>2022</v>
      </c>
      <c r="B715" s="3">
        <v>44652</v>
      </c>
      <c r="C715" s="3">
        <v>44742</v>
      </c>
      <c r="D715" s="5" t="s">
        <v>83</v>
      </c>
      <c r="E715" s="5">
        <v>3032</v>
      </c>
      <c r="F715" s="5" t="s">
        <v>220</v>
      </c>
      <c r="G715" s="5" t="s">
        <v>220</v>
      </c>
      <c r="H715" s="5" t="s">
        <v>1126</v>
      </c>
      <c r="I715" s="5" t="s">
        <v>1127</v>
      </c>
      <c r="J715" s="5" t="s">
        <v>312</v>
      </c>
      <c r="K715" s="5" t="s">
        <v>315</v>
      </c>
      <c r="L715" s="5" t="s">
        <v>93</v>
      </c>
      <c r="M715">
        <v>10365.48</v>
      </c>
      <c r="N715" t="s">
        <v>219</v>
      </c>
      <c r="O715">
        <v>9277.77</v>
      </c>
      <c r="P715" t="s">
        <v>219</v>
      </c>
      <c r="Q715">
        <v>0</v>
      </c>
      <c r="R715">
        <v>0</v>
      </c>
      <c r="S715">
        <v>0</v>
      </c>
      <c r="T715">
        <v>0</v>
      </c>
      <c r="U715">
        <v>25</v>
      </c>
      <c r="V715">
        <v>25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28</v>
      </c>
      <c r="AC715">
        <v>0</v>
      </c>
      <c r="AD715" t="s">
        <v>1866</v>
      </c>
      <c r="AE715" s="3">
        <v>44581</v>
      </c>
      <c r="AF715" s="3">
        <v>44581</v>
      </c>
      <c r="AG715" s="4"/>
    </row>
    <row r="716" spans="1:33" x14ac:dyDescent="0.25">
      <c r="A716" s="8">
        <v>2022</v>
      </c>
      <c r="B716" s="3">
        <v>44652</v>
      </c>
      <c r="C716" s="3">
        <v>44742</v>
      </c>
      <c r="D716" s="5" t="s">
        <v>83</v>
      </c>
      <c r="E716" s="5">
        <v>4010</v>
      </c>
      <c r="F716" s="5" t="s">
        <v>360</v>
      </c>
      <c r="G716" s="5" t="s">
        <v>360</v>
      </c>
      <c r="H716" s="5" t="s">
        <v>333</v>
      </c>
      <c r="I716" s="5" t="s">
        <v>722</v>
      </c>
      <c r="J716" s="5" t="s">
        <v>277</v>
      </c>
      <c r="K716" s="5" t="s">
        <v>261</v>
      </c>
      <c r="L716" s="5" t="s">
        <v>93</v>
      </c>
      <c r="M716">
        <v>5608.19</v>
      </c>
      <c r="N716" t="s">
        <v>219</v>
      </c>
      <c r="O716">
        <v>5332.46</v>
      </c>
      <c r="P716" t="s">
        <v>219</v>
      </c>
      <c r="Q716">
        <v>0</v>
      </c>
      <c r="R716">
        <v>0</v>
      </c>
      <c r="S716">
        <v>0</v>
      </c>
      <c r="T716">
        <v>0</v>
      </c>
      <c r="U716">
        <v>48</v>
      </c>
      <c r="V716">
        <v>48</v>
      </c>
      <c r="W716">
        <v>0</v>
      </c>
      <c r="X716">
        <v>0</v>
      </c>
      <c r="Y716">
        <v>0</v>
      </c>
      <c r="Z716">
        <v>0</v>
      </c>
      <c r="AA716">
        <v>1</v>
      </c>
      <c r="AB716">
        <v>51</v>
      </c>
      <c r="AC716">
        <v>1</v>
      </c>
      <c r="AD716" t="s">
        <v>1866</v>
      </c>
      <c r="AE716" s="3">
        <v>44581</v>
      </c>
      <c r="AF716" s="3">
        <v>44581</v>
      </c>
      <c r="AG716" s="4"/>
    </row>
    <row r="717" spans="1:33" x14ac:dyDescent="0.25">
      <c r="A717" s="8">
        <v>2022</v>
      </c>
      <c r="B717" s="3">
        <v>44652</v>
      </c>
      <c r="C717" s="3">
        <v>44742</v>
      </c>
      <c r="D717" s="5" t="s">
        <v>83</v>
      </c>
      <c r="E717" s="5">
        <v>3051</v>
      </c>
      <c r="F717" s="5" t="s">
        <v>357</v>
      </c>
      <c r="G717" s="5" t="s">
        <v>357</v>
      </c>
      <c r="H717" s="5" t="s">
        <v>639</v>
      </c>
      <c r="I717" s="5" t="s">
        <v>1128</v>
      </c>
      <c r="J717" s="5" t="s">
        <v>1129</v>
      </c>
      <c r="K717" s="5" t="s">
        <v>1130</v>
      </c>
      <c r="L717" s="5" t="s">
        <v>93</v>
      </c>
      <c r="M717">
        <v>7217.26</v>
      </c>
      <c r="N717" t="s">
        <v>219</v>
      </c>
      <c r="O717">
        <v>6947.31</v>
      </c>
      <c r="P717" t="s">
        <v>219</v>
      </c>
      <c r="Q717">
        <v>0</v>
      </c>
      <c r="R717">
        <v>0</v>
      </c>
      <c r="S717">
        <v>0</v>
      </c>
      <c r="T717">
        <v>0</v>
      </c>
      <c r="U717">
        <v>33</v>
      </c>
      <c r="V717">
        <v>33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36</v>
      </c>
      <c r="AC717">
        <v>0</v>
      </c>
      <c r="AD717" t="s">
        <v>1866</v>
      </c>
      <c r="AE717" s="3">
        <v>44581</v>
      </c>
      <c r="AF717" s="3">
        <v>44581</v>
      </c>
      <c r="AG717" s="4"/>
    </row>
    <row r="718" spans="1:33" x14ac:dyDescent="0.25">
      <c r="A718" s="8">
        <v>2022</v>
      </c>
      <c r="B718" s="3">
        <v>44652</v>
      </c>
      <c r="C718" s="3">
        <v>44742</v>
      </c>
      <c r="D718" s="5" t="s">
        <v>83</v>
      </c>
      <c r="E718" s="5">
        <v>3055</v>
      </c>
      <c r="F718" s="5" t="s">
        <v>350</v>
      </c>
      <c r="G718" s="5" t="s">
        <v>350</v>
      </c>
      <c r="H718" s="5" t="s">
        <v>450</v>
      </c>
      <c r="I718" s="5" t="s">
        <v>1131</v>
      </c>
      <c r="J718" s="5" t="s">
        <v>327</v>
      </c>
      <c r="K718" s="5" t="s">
        <v>539</v>
      </c>
      <c r="L718" s="5" t="s">
        <v>93</v>
      </c>
      <c r="M718">
        <v>5625.52</v>
      </c>
      <c r="N718" t="s">
        <v>219</v>
      </c>
      <c r="O718">
        <v>5504.52</v>
      </c>
      <c r="P718" t="s">
        <v>219</v>
      </c>
      <c r="Q718">
        <v>0</v>
      </c>
      <c r="R718">
        <v>0</v>
      </c>
      <c r="S718">
        <v>0</v>
      </c>
      <c r="T718">
        <v>0</v>
      </c>
      <c r="U718">
        <v>37</v>
      </c>
      <c r="V718">
        <v>37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40</v>
      </c>
      <c r="AC718">
        <v>0</v>
      </c>
      <c r="AD718" t="s">
        <v>1866</v>
      </c>
      <c r="AE718" s="3">
        <v>44581</v>
      </c>
      <c r="AF718" s="3">
        <v>44581</v>
      </c>
      <c r="AG718" s="4"/>
    </row>
    <row r="719" spans="1:33" x14ac:dyDescent="0.25">
      <c r="A719" s="8">
        <v>2022</v>
      </c>
      <c r="B719" s="3">
        <v>44652</v>
      </c>
      <c r="C719" s="3">
        <v>44742</v>
      </c>
      <c r="D719" s="5" t="s">
        <v>83</v>
      </c>
      <c r="E719" s="5">
        <v>4010</v>
      </c>
      <c r="F719" s="5" t="s">
        <v>360</v>
      </c>
      <c r="G719" s="5" t="s">
        <v>360</v>
      </c>
      <c r="H719" s="5" t="s">
        <v>333</v>
      </c>
      <c r="I719" s="5" t="s">
        <v>1132</v>
      </c>
      <c r="J719" s="5" t="s">
        <v>483</v>
      </c>
      <c r="K719" s="5" t="s">
        <v>1133</v>
      </c>
      <c r="L719" s="5" t="s">
        <v>94</v>
      </c>
      <c r="M719">
        <v>5608.19</v>
      </c>
      <c r="N719" t="s">
        <v>219</v>
      </c>
      <c r="O719">
        <v>5332.46</v>
      </c>
      <c r="P719" t="s">
        <v>219</v>
      </c>
      <c r="Q719">
        <v>0</v>
      </c>
      <c r="R719">
        <v>0</v>
      </c>
      <c r="S719">
        <v>0</v>
      </c>
      <c r="T719">
        <v>0</v>
      </c>
      <c r="U719">
        <v>48</v>
      </c>
      <c r="V719">
        <v>48</v>
      </c>
      <c r="W719">
        <v>0</v>
      </c>
      <c r="X719">
        <v>0</v>
      </c>
      <c r="Y719">
        <v>0</v>
      </c>
      <c r="Z719">
        <v>0</v>
      </c>
      <c r="AA719">
        <v>1</v>
      </c>
      <c r="AB719">
        <v>51</v>
      </c>
      <c r="AC719">
        <v>1</v>
      </c>
      <c r="AD719" t="s">
        <v>1866</v>
      </c>
      <c r="AE719" s="3">
        <v>44581</v>
      </c>
      <c r="AF719" s="3">
        <v>44581</v>
      </c>
      <c r="AG719" s="4"/>
    </row>
    <row r="720" spans="1:33" x14ac:dyDescent="0.25">
      <c r="A720" s="8">
        <v>2022</v>
      </c>
      <c r="B720" s="3">
        <v>44652</v>
      </c>
      <c r="C720" s="3">
        <v>44742</v>
      </c>
      <c r="D720" s="5" t="s">
        <v>83</v>
      </c>
      <c r="E720" s="5">
        <v>4003</v>
      </c>
      <c r="F720" s="5" t="s">
        <v>440</v>
      </c>
      <c r="G720" s="5" t="s">
        <v>440</v>
      </c>
      <c r="H720" s="5" t="s">
        <v>280</v>
      </c>
      <c r="I720" s="5" t="s">
        <v>311</v>
      </c>
      <c r="J720" s="5" t="s">
        <v>1134</v>
      </c>
      <c r="K720" s="5" t="s">
        <v>453</v>
      </c>
      <c r="L720" s="5" t="s">
        <v>94</v>
      </c>
      <c r="M720">
        <v>7076.51</v>
      </c>
      <c r="N720" t="s">
        <v>219</v>
      </c>
      <c r="O720">
        <v>6819.32</v>
      </c>
      <c r="P720" t="s">
        <v>219</v>
      </c>
      <c r="Q720">
        <v>0</v>
      </c>
      <c r="R720">
        <v>0</v>
      </c>
      <c r="S720">
        <v>0</v>
      </c>
      <c r="T720">
        <v>0</v>
      </c>
      <c r="U720">
        <v>41</v>
      </c>
      <c r="V720">
        <v>41</v>
      </c>
      <c r="W720">
        <v>0</v>
      </c>
      <c r="X720">
        <v>0</v>
      </c>
      <c r="Y720">
        <v>0</v>
      </c>
      <c r="Z720">
        <v>0</v>
      </c>
      <c r="AA720">
        <v>1</v>
      </c>
      <c r="AB720">
        <v>44</v>
      </c>
      <c r="AC720">
        <v>1</v>
      </c>
      <c r="AD720" t="s">
        <v>1866</v>
      </c>
      <c r="AE720" s="3">
        <v>44581</v>
      </c>
      <c r="AF720" s="3">
        <v>44581</v>
      </c>
      <c r="AG720" s="4"/>
    </row>
    <row r="721" spans="1:33" x14ac:dyDescent="0.25">
      <c r="A721" s="8">
        <v>2022</v>
      </c>
      <c r="B721" s="3">
        <v>44652</v>
      </c>
      <c r="C721" s="3">
        <v>44742</v>
      </c>
      <c r="D721" s="5" t="s">
        <v>83</v>
      </c>
      <c r="E721" s="5">
        <v>3033</v>
      </c>
      <c r="F721" s="5" t="s">
        <v>293</v>
      </c>
      <c r="G721" s="5" t="s">
        <v>293</v>
      </c>
      <c r="H721" s="5" t="s">
        <v>294</v>
      </c>
      <c r="I721" s="5" t="s">
        <v>468</v>
      </c>
      <c r="J721" s="5" t="s">
        <v>443</v>
      </c>
      <c r="K721" s="5" t="s">
        <v>624</v>
      </c>
      <c r="L721" s="5" t="s">
        <v>94</v>
      </c>
      <c r="M721">
        <v>10003.42</v>
      </c>
      <c r="N721" t="s">
        <v>219</v>
      </c>
      <c r="O721">
        <v>9051.2900000000009</v>
      </c>
      <c r="P721" t="s">
        <v>219</v>
      </c>
      <c r="Q721">
        <v>0</v>
      </c>
      <c r="R721">
        <v>0</v>
      </c>
      <c r="S721">
        <v>0</v>
      </c>
      <c r="T721">
        <v>0</v>
      </c>
      <c r="U721">
        <v>26</v>
      </c>
      <c r="V721">
        <v>26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29</v>
      </c>
      <c r="AC721">
        <v>0</v>
      </c>
      <c r="AD721" t="s">
        <v>1866</v>
      </c>
      <c r="AE721" s="3">
        <v>44581</v>
      </c>
      <c r="AF721" s="3">
        <v>44581</v>
      </c>
      <c r="AG721" s="4"/>
    </row>
    <row r="722" spans="1:33" x14ac:dyDescent="0.25">
      <c r="A722" s="8">
        <v>2022</v>
      </c>
      <c r="B722" s="3">
        <v>44652</v>
      </c>
      <c r="C722" s="3">
        <v>44742</v>
      </c>
      <c r="D722" s="5" t="s">
        <v>83</v>
      </c>
      <c r="E722" s="5">
        <v>3041</v>
      </c>
      <c r="F722" s="5" t="s">
        <v>274</v>
      </c>
      <c r="G722" s="5" t="s">
        <v>274</v>
      </c>
      <c r="H722" s="5" t="s">
        <v>374</v>
      </c>
      <c r="I722" s="5" t="s">
        <v>973</v>
      </c>
      <c r="J722" s="5" t="s">
        <v>731</v>
      </c>
      <c r="K722" s="5" t="s">
        <v>321</v>
      </c>
      <c r="L722" s="5" t="s">
        <v>93</v>
      </c>
      <c r="M722">
        <v>8883.7900000000009</v>
      </c>
      <c r="N722" t="s">
        <v>219</v>
      </c>
      <c r="O722">
        <v>8088.83</v>
      </c>
      <c r="P722" t="s">
        <v>219</v>
      </c>
      <c r="Q722">
        <v>0</v>
      </c>
      <c r="R722">
        <v>0</v>
      </c>
      <c r="S722">
        <v>0</v>
      </c>
      <c r="T722">
        <v>0</v>
      </c>
      <c r="U722">
        <v>29</v>
      </c>
      <c r="V722">
        <v>29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32</v>
      </c>
      <c r="AC722">
        <v>0</v>
      </c>
      <c r="AD722" t="s">
        <v>1866</v>
      </c>
      <c r="AE722" s="3">
        <v>44581</v>
      </c>
      <c r="AF722" s="3">
        <v>44581</v>
      </c>
      <c r="AG722" s="4"/>
    </row>
    <row r="723" spans="1:33" x14ac:dyDescent="0.25">
      <c r="A723" s="8">
        <v>2022</v>
      </c>
      <c r="B723" s="3">
        <v>44652</v>
      </c>
      <c r="C723" s="3">
        <v>44742</v>
      </c>
      <c r="D723" s="5" t="s">
        <v>83</v>
      </c>
      <c r="E723" s="5">
        <v>3031</v>
      </c>
      <c r="F723" s="5" t="s">
        <v>225</v>
      </c>
      <c r="G723" s="5" t="s">
        <v>225</v>
      </c>
      <c r="H723" s="5" t="s">
        <v>238</v>
      </c>
      <c r="I723" s="5" t="s">
        <v>1135</v>
      </c>
      <c r="J723" s="5" t="s">
        <v>284</v>
      </c>
      <c r="K723" s="5" t="s">
        <v>416</v>
      </c>
      <c r="L723" s="5" t="s">
        <v>94</v>
      </c>
      <c r="M723">
        <v>11223.98</v>
      </c>
      <c r="N723" t="s">
        <v>219</v>
      </c>
      <c r="O723">
        <v>9971.7999999999993</v>
      </c>
      <c r="P723" t="s">
        <v>219</v>
      </c>
      <c r="Q723">
        <v>0</v>
      </c>
      <c r="R723">
        <v>0</v>
      </c>
      <c r="S723">
        <v>0</v>
      </c>
      <c r="T723">
        <v>0</v>
      </c>
      <c r="U723">
        <v>24</v>
      </c>
      <c r="V723">
        <v>24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27</v>
      </c>
      <c r="AC723">
        <v>0</v>
      </c>
      <c r="AD723" t="s">
        <v>1866</v>
      </c>
      <c r="AE723" s="3">
        <v>44581</v>
      </c>
      <c r="AF723" s="3">
        <v>44581</v>
      </c>
      <c r="AG723" s="4"/>
    </row>
    <row r="724" spans="1:33" x14ac:dyDescent="0.25">
      <c r="A724" s="8">
        <v>2022</v>
      </c>
      <c r="B724" s="3">
        <v>44652</v>
      </c>
      <c r="C724" s="3">
        <v>44742</v>
      </c>
      <c r="D724" s="5" t="s">
        <v>90</v>
      </c>
      <c r="E724" s="5">
        <v>2004</v>
      </c>
      <c r="F724" s="5" t="s">
        <v>777</v>
      </c>
      <c r="G724" s="5" t="s">
        <v>777</v>
      </c>
      <c r="H724" s="5" t="s">
        <v>568</v>
      </c>
      <c r="I724" s="5" t="s">
        <v>1991</v>
      </c>
      <c r="J724" s="5" t="s">
        <v>227</v>
      </c>
      <c r="K724" s="5" t="s">
        <v>395</v>
      </c>
      <c r="L724" s="5" t="s">
        <v>93</v>
      </c>
      <c r="M724">
        <v>37480.160000000003</v>
      </c>
      <c r="N724" t="s">
        <v>219</v>
      </c>
      <c r="O724">
        <v>29822.09</v>
      </c>
      <c r="P724" t="s">
        <v>219</v>
      </c>
      <c r="Q724">
        <v>1</v>
      </c>
      <c r="R724">
        <v>0</v>
      </c>
      <c r="S724">
        <v>0</v>
      </c>
      <c r="T724">
        <v>0</v>
      </c>
      <c r="U724">
        <v>7</v>
      </c>
      <c r="V724">
        <v>7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10</v>
      </c>
      <c r="AC724">
        <v>0</v>
      </c>
      <c r="AD724" t="s">
        <v>1866</v>
      </c>
      <c r="AE724" s="3">
        <v>44581</v>
      </c>
      <c r="AF724" s="3">
        <v>44581</v>
      </c>
      <c r="AG724" s="4"/>
    </row>
    <row r="725" spans="1:33" x14ac:dyDescent="0.25">
      <c r="A725" s="8">
        <v>2022</v>
      </c>
      <c r="B725" s="3">
        <v>44652</v>
      </c>
      <c r="C725" s="3">
        <v>44742</v>
      </c>
      <c r="D725" s="5" t="s">
        <v>83</v>
      </c>
      <c r="E725" s="5">
        <v>3041</v>
      </c>
      <c r="F725" s="5" t="s">
        <v>274</v>
      </c>
      <c r="G725" s="5" t="s">
        <v>274</v>
      </c>
      <c r="H725" s="5" t="s">
        <v>657</v>
      </c>
      <c r="I725" s="5" t="s">
        <v>1136</v>
      </c>
      <c r="J725" s="5" t="s">
        <v>668</v>
      </c>
      <c r="K725" s="5" t="s">
        <v>527</v>
      </c>
      <c r="L725" s="5" t="s">
        <v>93</v>
      </c>
      <c r="M725">
        <v>8883.7900000000009</v>
      </c>
      <c r="N725" t="s">
        <v>219</v>
      </c>
      <c r="O725">
        <v>8088.83</v>
      </c>
      <c r="P725" t="s">
        <v>219</v>
      </c>
      <c r="Q725">
        <v>0</v>
      </c>
      <c r="R725">
        <v>0</v>
      </c>
      <c r="S725">
        <v>0</v>
      </c>
      <c r="T725">
        <v>0</v>
      </c>
      <c r="U725">
        <v>29</v>
      </c>
      <c r="V725">
        <v>29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32</v>
      </c>
      <c r="AC725">
        <v>0</v>
      </c>
      <c r="AD725" t="s">
        <v>1866</v>
      </c>
      <c r="AE725" s="3">
        <v>44581</v>
      </c>
      <c r="AF725" s="3">
        <v>44581</v>
      </c>
      <c r="AG725" s="4"/>
    </row>
    <row r="726" spans="1:33" x14ac:dyDescent="0.25">
      <c r="A726" s="8">
        <v>2022</v>
      </c>
      <c r="B726" s="3">
        <v>44652</v>
      </c>
      <c r="C726" s="3">
        <v>44742</v>
      </c>
      <c r="D726" s="5" t="s">
        <v>90</v>
      </c>
      <c r="E726" s="5">
        <v>2012</v>
      </c>
      <c r="F726" s="5" t="s">
        <v>337</v>
      </c>
      <c r="G726" s="5" t="s">
        <v>337</v>
      </c>
      <c r="H726" s="5" t="s">
        <v>770</v>
      </c>
      <c r="I726" s="5" t="s">
        <v>1137</v>
      </c>
      <c r="J726" s="5" t="s">
        <v>410</v>
      </c>
      <c r="K726" s="5" t="s">
        <v>749</v>
      </c>
      <c r="L726" s="5" t="s">
        <v>93</v>
      </c>
      <c r="M726">
        <v>15546.56</v>
      </c>
      <c r="N726" t="s">
        <v>219</v>
      </c>
      <c r="O726">
        <v>13469.02</v>
      </c>
      <c r="P726" t="s">
        <v>219</v>
      </c>
      <c r="Q726">
        <v>1</v>
      </c>
      <c r="R726">
        <v>0</v>
      </c>
      <c r="S726">
        <v>0</v>
      </c>
      <c r="T726">
        <v>0</v>
      </c>
      <c r="U726">
        <v>13</v>
      </c>
      <c r="V726">
        <v>13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16</v>
      </c>
      <c r="AC726">
        <v>0</v>
      </c>
      <c r="AD726" t="s">
        <v>1866</v>
      </c>
      <c r="AE726" s="3">
        <v>44581</v>
      </c>
      <c r="AF726" s="3">
        <v>44581</v>
      </c>
      <c r="AG726" s="4"/>
    </row>
    <row r="727" spans="1:33" x14ac:dyDescent="0.25">
      <c r="A727" s="8">
        <v>2022</v>
      </c>
      <c r="B727" s="3">
        <v>44652</v>
      </c>
      <c r="C727" s="3">
        <v>44742</v>
      </c>
      <c r="D727" s="5" t="s">
        <v>83</v>
      </c>
      <c r="E727" s="5">
        <v>3034</v>
      </c>
      <c r="F727" s="5" t="s">
        <v>572</v>
      </c>
      <c r="G727" s="5" t="s">
        <v>572</v>
      </c>
      <c r="H727" s="5" t="s">
        <v>628</v>
      </c>
      <c r="I727" s="5" t="s">
        <v>1138</v>
      </c>
      <c r="J727" s="5" t="s">
        <v>410</v>
      </c>
      <c r="K727" s="5" t="s">
        <v>240</v>
      </c>
      <c r="L727" s="5" t="s">
        <v>93</v>
      </c>
      <c r="M727">
        <v>9317.6</v>
      </c>
      <c r="N727" t="s">
        <v>219</v>
      </c>
      <c r="O727">
        <v>8461.84</v>
      </c>
      <c r="P727" t="s">
        <v>219</v>
      </c>
      <c r="Q727">
        <v>0</v>
      </c>
      <c r="R727">
        <v>0</v>
      </c>
      <c r="S727">
        <v>0</v>
      </c>
      <c r="T727">
        <v>0</v>
      </c>
      <c r="U727">
        <v>27</v>
      </c>
      <c r="V727">
        <v>27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30</v>
      </c>
      <c r="AC727">
        <v>0</v>
      </c>
      <c r="AD727" t="s">
        <v>1866</v>
      </c>
      <c r="AE727" s="3">
        <v>44581</v>
      </c>
      <c r="AF727" s="3">
        <v>44581</v>
      </c>
      <c r="AG727" s="4"/>
    </row>
    <row r="728" spans="1:33" x14ac:dyDescent="0.25">
      <c r="A728" s="8">
        <v>2022</v>
      </c>
      <c r="B728" s="3">
        <v>44652</v>
      </c>
      <c r="C728" s="3">
        <v>44742</v>
      </c>
      <c r="D728" s="5" t="s">
        <v>83</v>
      </c>
      <c r="E728" s="5">
        <v>3023</v>
      </c>
      <c r="F728" s="5" t="s">
        <v>642</v>
      </c>
      <c r="G728" s="5" t="s">
        <v>642</v>
      </c>
      <c r="H728" s="5" t="s">
        <v>899</v>
      </c>
      <c r="I728" s="5" t="s">
        <v>1139</v>
      </c>
      <c r="J728" s="5" t="s">
        <v>1012</v>
      </c>
      <c r="K728" s="5" t="s">
        <v>224</v>
      </c>
      <c r="L728" s="5" t="s">
        <v>94</v>
      </c>
      <c r="M728">
        <v>12842.78</v>
      </c>
      <c r="N728" t="s">
        <v>219</v>
      </c>
      <c r="O728">
        <v>11258.33</v>
      </c>
      <c r="P728" t="s">
        <v>219</v>
      </c>
      <c r="Q728">
        <v>0</v>
      </c>
      <c r="R728">
        <v>0</v>
      </c>
      <c r="S728">
        <v>0</v>
      </c>
      <c r="T728">
        <v>0</v>
      </c>
      <c r="U728">
        <v>22</v>
      </c>
      <c r="V728">
        <v>22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25</v>
      </c>
      <c r="AC728">
        <v>0</v>
      </c>
      <c r="AD728" t="s">
        <v>1866</v>
      </c>
      <c r="AE728" s="3">
        <v>44581</v>
      </c>
      <c r="AF728" s="3">
        <v>44581</v>
      </c>
      <c r="AG728" s="4"/>
    </row>
    <row r="729" spans="1:33" x14ac:dyDescent="0.25">
      <c r="A729" s="8">
        <v>2022</v>
      </c>
      <c r="B729" s="3">
        <v>44652</v>
      </c>
      <c r="C729" s="3">
        <v>44742</v>
      </c>
      <c r="D729" s="5" t="s">
        <v>83</v>
      </c>
      <c r="E729" s="5">
        <v>3012</v>
      </c>
      <c r="F729" s="5" t="s">
        <v>323</v>
      </c>
      <c r="G729" s="5" t="s">
        <v>323</v>
      </c>
      <c r="H729" s="5" t="s">
        <v>324</v>
      </c>
      <c r="I729" s="5" t="s">
        <v>704</v>
      </c>
      <c r="J729" s="5" t="s">
        <v>250</v>
      </c>
      <c r="K729" s="5" t="s">
        <v>938</v>
      </c>
      <c r="L729" s="5" t="s">
        <v>94</v>
      </c>
      <c r="M729">
        <v>17250.169999999998</v>
      </c>
      <c r="N729" t="s">
        <v>219</v>
      </c>
      <c r="O729">
        <v>14622.09</v>
      </c>
      <c r="P729" t="s">
        <v>219</v>
      </c>
      <c r="Q729">
        <v>0</v>
      </c>
      <c r="R729">
        <v>0</v>
      </c>
      <c r="S729">
        <v>0</v>
      </c>
      <c r="T729">
        <v>0</v>
      </c>
      <c r="U729">
        <v>17</v>
      </c>
      <c r="V729">
        <v>17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20</v>
      </c>
      <c r="AC729">
        <v>0</v>
      </c>
      <c r="AD729" t="s">
        <v>1866</v>
      </c>
      <c r="AE729" s="3">
        <v>44581</v>
      </c>
      <c r="AF729" s="3">
        <v>44581</v>
      </c>
      <c r="AG729" s="4"/>
    </row>
    <row r="730" spans="1:33" x14ac:dyDescent="0.25">
      <c r="A730" s="8">
        <v>2022</v>
      </c>
      <c r="B730" s="3">
        <v>44652</v>
      </c>
      <c r="C730" s="3">
        <v>44742</v>
      </c>
      <c r="D730" s="5" t="s">
        <v>83</v>
      </c>
      <c r="E730" s="5">
        <v>3055</v>
      </c>
      <c r="F730" s="5" t="s">
        <v>350</v>
      </c>
      <c r="G730" s="5" t="s">
        <v>350</v>
      </c>
      <c r="H730" s="5" t="s">
        <v>299</v>
      </c>
      <c r="I730" s="5" t="s">
        <v>1140</v>
      </c>
      <c r="J730" s="5" t="s">
        <v>481</v>
      </c>
      <c r="K730" s="5" t="s">
        <v>277</v>
      </c>
      <c r="L730" s="5" t="s">
        <v>94</v>
      </c>
      <c r="M730">
        <v>5625.52</v>
      </c>
      <c r="N730" t="s">
        <v>219</v>
      </c>
      <c r="O730">
        <v>5504.52</v>
      </c>
      <c r="P730" t="s">
        <v>219</v>
      </c>
      <c r="Q730">
        <v>0</v>
      </c>
      <c r="R730">
        <v>0</v>
      </c>
      <c r="S730">
        <v>0</v>
      </c>
      <c r="T730">
        <v>0</v>
      </c>
      <c r="U730">
        <v>37</v>
      </c>
      <c r="V730">
        <v>37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40</v>
      </c>
      <c r="AC730">
        <v>0</v>
      </c>
      <c r="AD730" t="s">
        <v>1866</v>
      </c>
      <c r="AE730" s="3">
        <v>44581</v>
      </c>
      <c r="AF730" s="3">
        <v>44581</v>
      </c>
      <c r="AG730" s="4"/>
    </row>
    <row r="731" spans="1:33" x14ac:dyDescent="0.25">
      <c r="A731" s="8">
        <v>2022</v>
      </c>
      <c r="B731" s="3">
        <v>44652</v>
      </c>
      <c r="C731" s="3">
        <v>44742</v>
      </c>
      <c r="D731" s="5" t="s">
        <v>83</v>
      </c>
      <c r="E731" s="5">
        <v>4010</v>
      </c>
      <c r="F731" s="5" t="s">
        <v>360</v>
      </c>
      <c r="G731" s="5" t="s">
        <v>360</v>
      </c>
      <c r="H731" s="5" t="s">
        <v>285</v>
      </c>
      <c r="I731" s="5" t="s">
        <v>1141</v>
      </c>
      <c r="J731" s="5" t="s">
        <v>258</v>
      </c>
      <c r="K731" s="5" t="s">
        <v>223</v>
      </c>
      <c r="L731" s="5" t="s">
        <v>93</v>
      </c>
      <c r="M731">
        <v>5608.19</v>
      </c>
      <c r="N731" t="s">
        <v>219</v>
      </c>
      <c r="O731">
        <v>5332.46</v>
      </c>
      <c r="P731" t="s">
        <v>219</v>
      </c>
      <c r="Q731">
        <v>0</v>
      </c>
      <c r="R731">
        <v>0</v>
      </c>
      <c r="S731">
        <v>0</v>
      </c>
      <c r="T731">
        <v>0</v>
      </c>
      <c r="U731">
        <v>48</v>
      </c>
      <c r="V731">
        <v>48</v>
      </c>
      <c r="W731">
        <v>0</v>
      </c>
      <c r="X731">
        <v>0</v>
      </c>
      <c r="Y731">
        <v>0</v>
      </c>
      <c r="Z731">
        <v>0</v>
      </c>
      <c r="AA731">
        <v>1</v>
      </c>
      <c r="AB731">
        <v>51</v>
      </c>
      <c r="AC731">
        <v>1</v>
      </c>
      <c r="AD731" t="s">
        <v>1866</v>
      </c>
      <c r="AE731" s="3">
        <v>44581</v>
      </c>
      <c r="AF731" s="3">
        <v>44581</v>
      </c>
      <c r="AG731" s="4"/>
    </row>
    <row r="732" spans="1:33" x14ac:dyDescent="0.25">
      <c r="A732" s="8">
        <v>2022</v>
      </c>
      <c r="B732" s="3">
        <v>44652</v>
      </c>
      <c r="C732" s="3">
        <v>44742</v>
      </c>
      <c r="D732" s="5" t="s">
        <v>83</v>
      </c>
      <c r="E732" s="5">
        <v>4010</v>
      </c>
      <c r="F732" s="5" t="s">
        <v>360</v>
      </c>
      <c r="G732" s="5" t="s">
        <v>360</v>
      </c>
      <c r="H732" s="5" t="s">
        <v>243</v>
      </c>
      <c r="I732" s="5" t="s">
        <v>1142</v>
      </c>
      <c r="J732" s="5" t="s">
        <v>223</v>
      </c>
      <c r="K732" s="5" t="s">
        <v>395</v>
      </c>
      <c r="L732" s="5" t="s">
        <v>93</v>
      </c>
      <c r="M732">
        <v>5608.19</v>
      </c>
      <c r="N732" t="s">
        <v>219</v>
      </c>
      <c r="O732">
        <v>5332.46</v>
      </c>
      <c r="P732" t="s">
        <v>219</v>
      </c>
      <c r="Q732">
        <v>0</v>
      </c>
      <c r="R732">
        <v>0</v>
      </c>
      <c r="S732">
        <v>0</v>
      </c>
      <c r="T732">
        <v>0</v>
      </c>
      <c r="U732">
        <v>48</v>
      </c>
      <c r="V732">
        <v>48</v>
      </c>
      <c r="W732">
        <v>0</v>
      </c>
      <c r="X732">
        <v>0</v>
      </c>
      <c r="Y732">
        <v>0</v>
      </c>
      <c r="Z732">
        <v>0</v>
      </c>
      <c r="AA732">
        <v>1</v>
      </c>
      <c r="AB732">
        <v>51</v>
      </c>
      <c r="AC732">
        <v>1</v>
      </c>
      <c r="AD732" t="s">
        <v>1866</v>
      </c>
      <c r="AE732" s="3">
        <v>44581</v>
      </c>
      <c r="AF732" s="3">
        <v>44581</v>
      </c>
      <c r="AG732" s="4"/>
    </row>
    <row r="733" spans="1:33" x14ac:dyDescent="0.25">
      <c r="A733" s="8">
        <v>2022</v>
      </c>
      <c r="B733" s="3">
        <v>44652</v>
      </c>
      <c r="C733" s="3">
        <v>44742</v>
      </c>
      <c r="D733" s="5" t="s">
        <v>83</v>
      </c>
      <c r="E733" s="5">
        <v>4010</v>
      </c>
      <c r="F733" s="5" t="s">
        <v>360</v>
      </c>
      <c r="G733" s="5" t="s">
        <v>360</v>
      </c>
      <c r="H733" s="5" t="s">
        <v>285</v>
      </c>
      <c r="I733" s="5" t="s">
        <v>620</v>
      </c>
      <c r="J733" s="5" t="s">
        <v>670</v>
      </c>
      <c r="K733" s="5" t="s">
        <v>227</v>
      </c>
      <c r="L733" s="5" t="s">
        <v>93</v>
      </c>
      <c r="M733">
        <v>5608.19</v>
      </c>
      <c r="N733" t="s">
        <v>219</v>
      </c>
      <c r="O733">
        <v>5332.46</v>
      </c>
      <c r="P733" t="s">
        <v>219</v>
      </c>
      <c r="Q733">
        <v>0</v>
      </c>
      <c r="R733">
        <v>0</v>
      </c>
      <c r="S733">
        <v>0</v>
      </c>
      <c r="T733">
        <v>0</v>
      </c>
      <c r="U733">
        <v>48</v>
      </c>
      <c r="V733">
        <v>48</v>
      </c>
      <c r="W733">
        <v>0</v>
      </c>
      <c r="X733">
        <v>0</v>
      </c>
      <c r="Y733">
        <v>0</v>
      </c>
      <c r="Z733">
        <v>0</v>
      </c>
      <c r="AA733">
        <v>1</v>
      </c>
      <c r="AB733">
        <v>51</v>
      </c>
      <c r="AC733">
        <v>1</v>
      </c>
      <c r="AD733" t="s">
        <v>1866</v>
      </c>
      <c r="AE733" s="3">
        <v>44581</v>
      </c>
      <c r="AF733" s="3">
        <v>44581</v>
      </c>
      <c r="AG733" s="4"/>
    </row>
    <row r="734" spans="1:33" x14ac:dyDescent="0.25">
      <c r="A734" s="8">
        <v>2022</v>
      </c>
      <c r="B734" s="3">
        <v>44652</v>
      </c>
      <c r="C734" s="3">
        <v>44742</v>
      </c>
      <c r="D734" s="5" t="s">
        <v>83</v>
      </c>
      <c r="E734" s="5">
        <v>4006</v>
      </c>
      <c r="F734" s="5" t="s">
        <v>247</v>
      </c>
      <c r="G734" s="5" t="s">
        <v>247</v>
      </c>
      <c r="H734" s="5" t="s">
        <v>285</v>
      </c>
      <c r="I734" s="5" t="s">
        <v>1143</v>
      </c>
      <c r="J734" s="5" t="s">
        <v>386</v>
      </c>
      <c r="K734" s="5" t="s">
        <v>743</v>
      </c>
      <c r="L734" s="5" t="s">
        <v>94</v>
      </c>
      <c r="M734">
        <v>6388.56</v>
      </c>
      <c r="N734" t="s">
        <v>219</v>
      </c>
      <c r="O734">
        <v>6226.22</v>
      </c>
      <c r="P734" t="s">
        <v>219</v>
      </c>
      <c r="Q734">
        <v>0</v>
      </c>
      <c r="R734">
        <v>0</v>
      </c>
      <c r="S734">
        <v>0</v>
      </c>
      <c r="T734">
        <v>0</v>
      </c>
      <c r="U734">
        <v>44</v>
      </c>
      <c r="V734">
        <v>44</v>
      </c>
      <c r="W734">
        <v>0</v>
      </c>
      <c r="X734">
        <v>0</v>
      </c>
      <c r="Y734">
        <v>0</v>
      </c>
      <c r="Z734">
        <v>0</v>
      </c>
      <c r="AA734">
        <v>1</v>
      </c>
      <c r="AB734">
        <v>47</v>
      </c>
      <c r="AC734">
        <v>1</v>
      </c>
      <c r="AD734" t="s">
        <v>1866</v>
      </c>
      <c r="AE734" s="3">
        <v>44581</v>
      </c>
      <c r="AF734" s="3">
        <v>44581</v>
      </c>
      <c r="AG734" s="4"/>
    </row>
    <row r="735" spans="1:33" x14ac:dyDescent="0.25">
      <c r="A735" s="8">
        <v>2022</v>
      </c>
      <c r="B735" s="3">
        <v>44652</v>
      </c>
      <c r="C735" s="3">
        <v>44742</v>
      </c>
      <c r="D735" s="5" t="s">
        <v>83</v>
      </c>
      <c r="E735" s="5">
        <v>4010</v>
      </c>
      <c r="F735" s="5" t="s">
        <v>360</v>
      </c>
      <c r="G735" s="5" t="s">
        <v>360</v>
      </c>
      <c r="H735" s="5" t="s">
        <v>275</v>
      </c>
      <c r="I735" s="5" t="s">
        <v>765</v>
      </c>
      <c r="J735" s="5" t="s">
        <v>382</v>
      </c>
      <c r="K735" s="5" t="s">
        <v>356</v>
      </c>
      <c r="L735" s="5" t="s">
        <v>94</v>
      </c>
      <c r="M735">
        <v>5608.19</v>
      </c>
      <c r="N735" t="s">
        <v>219</v>
      </c>
      <c r="O735">
        <v>5332.46</v>
      </c>
      <c r="P735" t="s">
        <v>219</v>
      </c>
      <c r="Q735">
        <v>0</v>
      </c>
      <c r="R735">
        <v>0</v>
      </c>
      <c r="S735">
        <v>0</v>
      </c>
      <c r="T735">
        <v>0</v>
      </c>
      <c r="U735">
        <v>48</v>
      </c>
      <c r="V735">
        <v>48</v>
      </c>
      <c r="W735">
        <v>0</v>
      </c>
      <c r="X735">
        <v>0</v>
      </c>
      <c r="Y735">
        <v>0</v>
      </c>
      <c r="Z735">
        <v>0</v>
      </c>
      <c r="AA735">
        <v>1</v>
      </c>
      <c r="AB735">
        <v>51</v>
      </c>
      <c r="AC735">
        <v>1</v>
      </c>
      <c r="AD735" t="s">
        <v>1866</v>
      </c>
      <c r="AE735" s="3">
        <v>44581</v>
      </c>
      <c r="AF735" s="3">
        <v>44581</v>
      </c>
      <c r="AG735" s="4"/>
    </row>
    <row r="736" spans="1:33" x14ac:dyDescent="0.25">
      <c r="A736" s="8">
        <v>2022</v>
      </c>
      <c r="B736" s="3">
        <v>44652</v>
      </c>
      <c r="C736" s="3">
        <v>44742</v>
      </c>
      <c r="D736" s="5" t="s">
        <v>83</v>
      </c>
      <c r="E736" s="5">
        <v>3031</v>
      </c>
      <c r="F736" s="5" t="s">
        <v>225</v>
      </c>
      <c r="G736" s="5" t="s">
        <v>225</v>
      </c>
      <c r="H736" s="5" t="s">
        <v>893</v>
      </c>
      <c r="I736" s="5" t="s">
        <v>1144</v>
      </c>
      <c r="J736" s="5" t="s">
        <v>307</v>
      </c>
      <c r="K736" s="5" t="s">
        <v>227</v>
      </c>
      <c r="L736" s="5" t="s">
        <v>94</v>
      </c>
      <c r="M736">
        <v>11223.98</v>
      </c>
      <c r="N736" t="s">
        <v>219</v>
      </c>
      <c r="O736">
        <v>9971.7999999999993</v>
      </c>
      <c r="P736" t="s">
        <v>219</v>
      </c>
      <c r="Q736">
        <v>0</v>
      </c>
      <c r="R736">
        <v>0</v>
      </c>
      <c r="S736">
        <v>0</v>
      </c>
      <c r="T736">
        <v>0</v>
      </c>
      <c r="U736">
        <v>24</v>
      </c>
      <c r="V736">
        <v>24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27</v>
      </c>
      <c r="AC736">
        <v>0</v>
      </c>
      <c r="AD736" t="s">
        <v>1866</v>
      </c>
      <c r="AE736" s="3">
        <v>44581</v>
      </c>
      <c r="AF736" s="3">
        <v>44581</v>
      </c>
      <c r="AG736" s="4"/>
    </row>
    <row r="737" spans="1:33" x14ac:dyDescent="0.25">
      <c r="A737" s="8">
        <v>2022</v>
      </c>
      <c r="B737" s="3">
        <v>44652</v>
      </c>
      <c r="C737" s="3">
        <v>44742</v>
      </c>
      <c r="D737" s="5" t="s">
        <v>83</v>
      </c>
      <c r="E737" s="5">
        <v>3021</v>
      </c>
      <c r="F737" s="5" t="s">
        <v>444</v>
      </c>
      <c r="G737" s="5" t="s">
        <v>444</v>
      </c>
      <c r="H737" s="5" t="s">
        <v>619</v>
      </c>
      <c r="I737" s="5" t="s">
        <v>1145</v>
      </c>
      <c r="J737" s="5" t="s">
        <v>326</v>
      </c>
      <c r="K737" s="5" t="s">
        <v>1146</v>
      </c>
      <c r="L737" s="5" t="s">
        <v>93</v>
      </c>
      <c r="M737">
        <v>14830.03</v>
      </c>
      <c r="N737" t="s">
        <v>219</v>
      </c>
      <c r="O737">
        <v>12795.05</v>
      </c>
      <c r="P737" t="s">
        <v>219</v>
      </c>
      <c r="Q737">
        <v>0</v>
      </c>
      <c r="R737">
        <v>0</v>
      </c>
      <c r="S737">
        <v>0</v>
      </c>
      <c r="T737">
        <v>0</v>
      </c>
      <c r="U737">
        <v>20</v>
      </c>
      <c r="V737">
        <v>20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23</v>
      </c>
      <c r="AC737">
        <v>0</v>
      </c>
      <c r="AD737" t="s">
        <v>1866</v>
      </c>
      <c r="AE737" s="3">
        <v>44581</v>
      </c>
      <c r="AF737" s="3">
        <v>44581</v>
      </c>
    </row>
    <row r="738" spans="1:33" x14ac:dyDescent="0.25">
      <c r="A738" s="8">
        <v>2022</v>
      </c>
      <c r="B738" s="3">
        <v>44652</v>
      </c>
      <c r="C738" s="3">
        <v>44742</v>
      </c>
      <c r="D738" s="5" t="s">
        <v>83</v>
      </c>
      <c r="E738" s="5">
        <v>3042</v>
      </c>
      <c r="F738" s="5" t="s">
        <v>237</v>
      </c>
      <c r="G738" s="5" t="s">
        <v>237</v>
      </c>
      <c r="H738" s="5" t="s">
        <v>965</v>
      </c>
      <c r="I738" s="5" t="s">
        <v>1147</v>
      </c>
      <c r="J738" s="5" t="s">
        <v>223</v>
      </c>
      <c r="K738" s="5" t="s">
        <v>223</v>
      </c>
      <c r="L738" s="5" t="s">
        <v>93</v>
      </c>
      <c r="M738">
        <v>8452.11</v>
      </c>
      <c r="N738" t="s">
        <v>219</v>
      </c>
      <c r="O738">
        <v>7717.64</v>
      </c>
      <c r="P738" t="s">
        <v>219</v>
      </c>
      <c r="Q738">
        <v>0</v>
      </c>
      <c r="R738">
        <v>0</v>
      </c>
      <c r="S738">
        <v>0</v>
      </c>
      <c r="T738">
        <v>0</v>
      </c>
      <c r="U738">
        <v>30</v>
      </c>
      <c r="V738">
        <v>30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33</v>
      </c>
      <c r="AC738">
        <v>0</v>
      </c>
      <c r="AD738" t="s">
        <v>1866</v>
      </c>
      <c r="AE738" s="3">
        <v>44581</v>
      </c>
      <c r="AF738" s="3">
        <v>44581</v>
      </c>
      <c r="AG738" s="4"/>
    </row>
    <row r="739" spans="1:33" x14ac:dyDescent="0.25">
      <c r="A739" s="8">
        <v>2022</v>
      </c>
      <c r="B739" s="3">
        <v>44652</v>
      </c>
      <c r="C739" s="3">
        <v>44742</v>
      </c>
      <c r="D739" s="5" t="s">
        <v>83</v>
      </c>
      <c r="E739" s="5">
        <v>3055</v>
      </c>
      <c r="F739" s="5" t="s">
        <v>350</v>
      </c>
      <c r="G739" s="5" t="s">
        <v>350</v>
      </c>
      <c r="H739" s="5" t="s">
        <v>299</v>
      </c>
      <c r="I739" s="5" t="s">
        <v>524</v>
      </c>
      <c r="J739" s="5" t="s">
        <v>297</v>
      </c>
      <c r="K739" s="5" t="s">
        <v>775</v>
      </c>
      <c r="L739" s="5" t="s">
        <v>94</v>
      </c>
      <c r="M739">
        <v>5625.52</v>
      </c>
      <c r="N739" t="s">
        <v>219</v>
      </c>
      <c r="O739">
        <v>5504.52</v>
      </c>
      <c r="P739" t="s">
        <v>219</v>
      </c>
      <c r="Q739">
        <v>0</v>
      </c>
      <c r="R739">
        <v>0</v>
      </c>
      <c r="S739">
        <v>0</v>
      </c>
      <c r="T739">
        <v>0</v>
      </c>
      <c r="U739">
        <v>37</v>
      </c>
      <c r="V739">
        <v>37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40</v>
      </c>
      <c r="AC739">
        <v>0</v>
      </c>
      <c r="AD739" t="s">
        <v>1866</v>
      </c>
      <c r="AE739" s="3">
        <v>44581</v>
      </c>
      <c r="AF739" s="3">
        <v>44581</v>
      </c>
      <c r="AG739" s="4"/>
    </row>
    <row r="740" spans="1:33" x14ac:dyDescent="0.25">
      <c r="A740" s="8">
        <v>2022</v>
      </c>
      <c r="B740" s="3">
        <v>44652</v>
      </c>
      <c r="C740" s="3">
        <v>44742</v>
      </c>
      <c r="D740" s="5" t="s">
        <v>83</v>
      </c>
      <c r="E740" s="5">
        <v>4006</v>
      </c>
      <c r="F740" s="5" t="s">
        <v>247</v>
      </c>
      <c r="G740" s="5" t="s">
        <v>247</v>
      </c>
      <c r="H740" s="5" t="s">
        <v>285</v>
      </c>
      <c r="I740" s="5" t="s">
        <v>369</v>
      </c>
      <c r="J740" s="5" t="s">
        <v>410</v>
      </c>
      <c r="K740" s="5" t="s">
        <v>714</v>
      </c>
      <c r="L740" s="5" t="s">
        <v>94</v>
      </c>
      <c r="M740">
        <v>6388.56</v>
      </c>
      <c r="N740" t="s">
        <v>219</v>
      </c>
      <c r="O740">
        <v>6226.22</v>
      </c>
      <c r="P740" t="s">
        <v>219</v>
      </c>
      <c r="Q740">
        <v>0</v>
      </c>
      <c r="R740">
        <v>0</v>
      </c>
      <c r="S740">
        <v>0</v>
      </c>
      <c r="T740">
        <v>0</v>
      </c>
      <c r="U740">
        <v>44</v>
      </c>
      <c r="V740">
        <v>44</v>
      </c>
      <c r="W740">
        <v>0</v>
      </c>
      <c r="X740">
        <v>0</v>
      </c>
      <c r="Y740">
        <v>0</v>
      </c>
      <c r="Z740">
        <v>0</v>
      </c>
      <c r="AA740">
        <v>1</v>
      </c>
      <c r="AB740">
        <v>47</v>
      </c>
      <c r="AC740">
        <v>1</v>
      </c>
      <c r="AD740" t="s">
        <v>1866</v>
      </c>
      <c r="AE740" s="3">
        <v>44581</v>
      </c>
      <c r="AF740" s="3">
        <v>44581</v>
      </c>
      <c r="AG740" s="4"/>
    </row>
    <row r="741" spans="1:33" x14ac:dyDescent="0.25">
      <c r="A741" s="8">
        <v>2022</v>
      </c>
      <c r="B741" s="3">
        <v>44652</v>
      </c>
      <c r="C741" s="3">
        <v>44742</v>
      </c>
      <c r="D741" s="5" t="s">
        <v>83</v>
      </c>
      <c r="E741" s="5">
        <v>4010</v>
      </c>
      <c r="F741" s="5" t="s">
        <v>360</v>
      </c>
      <c r="G741" s="5" t="s">
        <v>360</v>
      </c>
      <c r="H741" s="5" t="s">
        <v>275</v>
      </c>
      <c r="I741" s="5" t="s">
        <v>1148</v>
      </c>
      <c r="J741" s="5" t="s">
        <v>227</v>
      </c>
      <c r="K741" s="5" t="s">
        <v>304</v>
      </c>
      <c r="L741" s="5" t="s">
        <v>94</v>
      </c>
      <c r="M741">
        <v>5608.19</v>
      </c>
      <c r="N741" t="s">
        <v>219</v>
      </c>
      <c r="O741">
        <v>5332.46</v>
      </c>
      <c r="P741" t="s">
        <v>219</v>
      </c>
      <c r="Q741">
        <v>0</v>
      </c>
      <c r="R741">
        <v>0</v>
      </c>
      <c r="S741">
        <v>0</v>
      </c>
      <c r="T741">
        <v>0</v>
      </c>
      <c r="U741">
        <v>48</v>
      </c>
      <c r="V741">
        <v>48</v>
      </c>
      <c r="W741">
        <v>0</v>
      </c>
      <c r="X741">
        <v>0</v>
      </c>
      <c r="Y741">
        <v>0</v>
      </c>
      <c r="Z741">
        <v>0</v>
      </c>
      <c r="AA741">
        <v>1</v>
      </c>
      <c r="AB741">
        <v>51</v>
      </c>
      <c r="AC741">
        <v>1</v>
      </c>
      <c r="AD741" t="s">
        <v>1866</v>
      </c>
      <c r="AE741" s="3">
        <v>44581</v>
      </c>
      <c r="AF741" s="3">
        <v>44581</v>
      </c>
      <c r="AG741" s="4"/>
    </row>
    <row r="742" spans="1:33" x14ac:dyDescent="0.25">
      <c r="A742" s="8">
        <v>2022</v>
      </c>
      <c r="B742" s="3">
        <v>44652</v>
      </c>
      <c r="C742" s="3">
        <v>44742</v>
      </c>
      <c r="D742" s="5" t="s">
        <v>83</v>
      </c>
      <c r="E742" s="5">
        <v>4009</v>
      </c>
      <c r="F742" s="5" t="s">
        <v>399</v>
      </c>
      <c r="G742" s="5" t="s">
        <v>399</v>
      </c>
      <c r="H742" s="5" t="s">
        <v>400</v>
      </c>
      <c r="I742" s="5" t="s">
        <v>1992</v>
      </c>
      <c r="J742" s="5" t="s">
        <v>240</v>
      </c>
      <c r="K742" s="5" t="s">
        <v>250</v>
      </c>
      <c r="L742" s="5" t="s">
        <v>94</v>
      </c>
      <c r="M742">
        <v>5704.56</v>
      </c>
      <c r="N742" t="s">
        <v>219</v>
      </c>
      <c r="O742">
        <v>5422.44</v>
      </c>
      <c r="P742" t="s">
        <v>219</v>
      </c>
      <c r="Q742">
        <v>0</v>
      </c>
      <c r="R742">
        <v>0</v>
      </c>
      <c r="S742">
        <v>0</v>
      </c>
      <c r="T742">
        <v>0</v>
      </c>
      <c r="U742">
        <v>47</v>
      </c>
      <c r="V742">
        <v>47</v>
      </c>
      <c r="W742">
        <v>0</v>
      </c>
      <c r="X742">
        <v>0</v>
      </c>
      <c r="Y742">
        <v>0</v>
      </c>
      <c r="Z742">
        <v>0</v>
      </c>
      <c r="AA742">
        <v>1</v>
      </c>
      <c r="AB742">
        <v>50</v>
      </c>
      <c r="AC742">
        <v>1</v>
      </c>
      <c r="AD742" t="s">
        <v>1866</v>
      </c>
      <c r="AE742" s="3">
        <v>44581</v>
      </c>
      <c r="AF742" s="3">
        <v>44581</v>
      </c>
      <c r="AG742" s="4"/>
    </row>
    <row r="743" spans="1:33" x14ac:dyDescent="0.25">
      <c r="A743" s="8">
        <v>2022</v>
      </c>
      <c r="B743" s="3">
        <v>44652</v>
      </c>
      <c r="C743" s="3">
        <v>44742</v>
      </c>
      <c r="D743" s="5" t="s">
        <v>83</v>
      </c>
      <c r="E743" s="5">
        <v>3041</v>
      </c>
      <c r="F743" s="5" t="s">
        <v>274</v>
      </c>
      <c r="G743" s="5" t="s">
        <v>274</v>
      </c>
      <c r="H743" s="5" t="s">
        <v>664</v>
      </c>
      <c r="I743" s="5" t="s">
        <v>1149</v>
      </c>
      <c r="J743" s="5" t="s">
        <v>544</v>
      </c>
      <c r="K743" s="5" t="s">
        <v>574</v>
      </c>
      <c r="L743" s="5" t="s">
        <v>93</v>
      </c>
      <c r="M743">
        <v>8883.7900000000009</v>
      </c>
      <c r="N743" t="s">
        <v>219</v>
      </c>
      <c r="O743">
        <v>8088.83</v>
      </c>
      <c r="P743" t="s">
        <v>219</v>
      </c>
      <c r="Q743">
        <v>0</v>
      </c>
      <c r="R743">
        <v>0</v>
      </c>
      <c r="S743">
        <v>0</v>
      </c>
      <c r="T743">
        <v>0</v>
      </c>
      <c r="U743">
        <v>29</v>
      </c>
      <c r="V743">
        <v>29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32</v>
      </c>
      <c r="AC743">
        <v>0</v>
      </c>
      <c r="AD743" t="s">
        <v>1866</v>
      </c>
      <c r="AE743" s="3">
        <v>44581</v>
      </c>
      <c r="AF743" s="3">
        <v>44581</v>
      </c>
      <c r="AG743" s="4"/>
    </row>
    <row r="744" spans="1:33" x14ac:dyDescent="0.25">
      <c r="A744" s="8">
        <v>2022</v>
      </c>
      <c r="B744" s="3">
        <v>44652</v>
      </c>
      <c r="C744" s="3">
        <v>44742</v>
      </c>
      <c r="D744" s="5" t="s">
        <v>83</v>
      </c>
      <c r="E744" s="5">
        <v>4010</v>
      </c>
      <c r="F744" s="5" t="s">
        <v>360</v>
      </c>
      <c r="G744" s="5" t="s">
        <v>360</v>
      </c>
      <c r="H744" s="5" t="s">
        <v>275</v>
      </c>
      <c r="I744" s="5" t="s">
        <v>420</v>
      </c>
      <c r="J744" s="5" t="s">
        <v>312</v>
      </c>
      <c r="K744" s="5" t="s">
        <v>1120</v>
      </c>
      <c r="L744" s="5" t="s">
        <v>94</v>
      </c>
      <c r="M744">
        <v>5608.19</v>
      </c>
      <c r="N744" t="s">
        <v>219</v>
      </c>
      <c r="O744">
        <v>5332.46</v>
      </c>
      <c r="P744" t="s">
        <v>219</v>
      </c>
      <c r="Q744">
        <v>0</v>
      </c>
      <c r="R744">
        <v>0</v>
      </c>
      <c r="S744">
        <v>0</v>
      </c>
      <c r="T744">
        <v>0</v>
      </c>
      <c r="U744">
        <v>48</v>
      </c>
      <c r="V744">
        <v>48</v>
      </c>
      <c r="W744">
        <v>0</v>
      </c>
      <c r="X744">
        <v>0</v>
      </c>
      <c r="Y744">
        <v>0</v>
      </c>
      <c r="Z744">
        <v>0</v>
      </c>
      <c r="AA744">
        <v>1</v>
      </c>
      <c r="AB744">
        <v>51</v>
      </c>
      <c r="AC744">
        <v>1</v>
      </c>
      <c r="AD744" t="s">
        <v>1866</v>
      </c>
      <c r="AE744" s="3">
        <v>44581</v>
      </c>
      <c r="AF744" s="3">
        <v>44581</v>
      </c>
      <c r="AG744" s="4"/>
    </row>
    <row r="745" spans="1:33" x14ac:dyDescent="0.25">
      <c r="A745" s="8">
        <v>2022</v>
      </c>
      <c r="B745" s="3">
        <v>44652</v>
      </c>
      <c r="C745" s="3">
        <v>44742</v>
      </c>
      <c r="D745" s="5" t="s">
        <v>83</v>
      </c>
      <c r="E745" s="5">
        <v>3051</v>
      </c>
      <c r="F745" s="5" t="s">
        <v>357</v>
      </c>
      <c r="G745" s="5" t="s">
        <v>357</v>
      </c>
      <c r="H745" s="5" t="s">
        <v>271</v>
      </c>
      <c r="I745" s="5" t="s">
        <v>1151</v>
      </c>
      <c r="J745" s="5" t="s">
        <v>912</v>
      </c>
      <c r="K745" s="5" t="s">
        <v>218</v>
      </c>
      <c r="L745" s="5" t="s">
        <v>94</v>
      </c>
      <c r="M745">
        <v>7217.26</v>
      </c>
      <c r="N745" t="s">
        <v>219</v>
      </c>
      <c r="O745">
        <v>6947.31</v>
      </c>
      <c r="P745" t="s">
        <v>219</v>
      </c>
      <c r="Q745">
        <v>0</v>
      </c>
      <c r="R745">
        <v>0</v>
      </c>
      <c r="S745">
        <v>0</v>
      </c>
      <c r="T745">
        <v>0</v>
      </c>
      <c r="U745">
        <v>33</v>
      </c>
      <c r="V745">
        <v>33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36</v>
      </c>
      <c r="AC745">
        <v>0</v>
      </c>
      <c r="AD745" t="s">
        <v>1866</v>
      </c>
      <c r="AE745" s="3">
        <v>44581</v>
      </c>
      <c r="AF745" s="3">
        <v>44581</v>
      </c>
      <c r="AG745" s="4"/>
    </row>
    <row r="746" spans="1:33" x14ac:dyDescent="0.25">
      <c r="A746" s="8">
        <v>2022</v>
      </c>
      <c r="B746" s="3">
        <v>44652</v>
      </c>
      <c r="C746" s="3">
        <v>44742</v>
      </c>
      <c r="D746" s="5" t="s">
        <v>83</v>
      </c>
      <c r="E746" s="5">
        <v>3055</v>
      </c>
      <c r="F746" s="5" t="s">
        <v>350</v>
      </c>
      <c r="G746" s="5" t="s">
        <v>350</v>
      </c>
      <c r="H746" s="5" t="s">
        <v>299</v>
      </c>
      <c r="I746" s="5" t="s">
        <v>257</v>
      </c>
      <c r="J746" s="5" t="s">
        <v>348</v>
      </c>
      <c r="K746" s="5" t="s">
        <v>533</v>
      </c>
      <c r="L746" s="5" t="s">
        <v>94</v>
      </c>
      <c r="M746">
        <v>5625.52</v>
      </c>
      <c r="N746" t="s">
        <v>219</v>
      </c>
      <c r="O746">
        <v>5504.52</v>
      </c>
      <c r="P746" t="s">
        <v>219</v>
      </c>
      <c r="Q746">
        <v>0</v>
      </c>
      <c r="R746">
        <v>0</v>
      </c>
      <c r="S746">
        <v>0</v>
      </c>
      <c r="T746">
        <v>0</v>
      </c>
      <c r="U746">
        <v>37</v>
      </c>
      <c r="V746">
        <v>37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40</v>
      </c>
      <c r="AC746">
        <v>0</v>
      </c>
      <c r="AD746" t="s">
        <v>1866</v>
      </c>
      <c r="AE746" s="3">
        <v>44581</v>
      </c>
      <c r="AF746" s="3">
        <v>44581</v>
      </c>
      <c r="AG746" s="4"/>
    </row>
    <row r="747" spans="1:33" x14ac:dyDescent="0.25">
      <c r="A747" s="8">
        <v>2022</v>
      </c>
      <c r="B747" s="3">
        <v>44652</v>
      </c>
      <c r="C747" s="3">
        <v>44742</v>
      </c>
      <c r="D747" s="5" t="s">
        <v>83</v>
      </c>
      <c r="E747" s="5">
        <v>4006</v>
      </c>
      <c r="F747" s="5" t="s">
        <v>247</v>
      </c>
      <c r="G747" s="5" t="s">
        <v>247</v>
      </c>
      <c r="H747" s="5" t="s">
        <v>275</v>
      </c>
      <c r="I747" s="5" t="s">
        <v>861</v>
      </c>
      <c r="J747" s="5" t="s">
        <v>327</v>
      </c>
      <c r="K747" s="5" t="s">
        <v>453</v>
      </c>
      <c r="L747" s="5" t="s">
        <v>94</v>
      </c>
      <c r="M747">
        <v>6388.56</v>
      </c>
      <c r="N747" t="s">
        <v>219</v>
      </c>
      <c r="O747">
        <v>6226.22</v>
      </c>
      <c r="P747" t="s">
        <v>219</v>
      </c>
      <c r="Q747">
        <v>0</v>
      </c>
      <c r="R747">
        <v>0</v>
      </c>
      <c r="S747">
        <v>0</v>
      </c>
      <c r="T747">
        <v>0</v>
      </c>
      <c r="U747">
        <v>44</v>
      </c>
      <c r="V747">
        <v>44</v>
      </c>
      <c r="W747">
        <v>0</v>
      </c>
      <c r="X747">
        <v>0</v>
      </c>
      <c r="Y747">
        <v>0</v>
      </c>
      <c r="Z747">
        <v>0</v>
      </c>
      <c r="AA747">
        <v>1</v>
      </c>
      <c r="AB747">
        <v>47</v>
      </c>
      <c r="AC747">
        <v>1</v>
      </c>
      <c r="AD747" t="s">
        <v>1866</v>
      </c>
      <c r="AE747" s="3">
        <v>44581</v>
      </c>
      <c r="AF747" s="3">
        <v>44581</v>
      </c>
      <c r="AG747" s="4"/>
    </row>
    <row r="748" spans="1:33" x14ac:dyDescent="0.25">
      <c r="A748" s="8">
        <v>2022</v>
      </c>
      <c r="B748" s="3">
        <v>44652</v>
      </c>
      <c r="C748" s="3">
        <v>44742</v>
      </c>
      <c r="D748" s="5" t="s">
        <v>83</v>
      </c>
      <c r="E748" s="5">
        <v>4006</v>
      </c>
      <c r="F748" s="5" t="s">
        <v>247</v>
      </c>
      <c r="G748" s="5" t="s">
        <v>247</v>
      </c>
      <c r="H748" s="5" t="s">
        <v>285</v>
      </c>
      <c r="I748" s="5" t="s">
        <v>1914</v>
      </c>
      <c r="J748" s="5" t="s">
        <v>250</v>
      </c>
      <c r="K748" s="5" t="s">
        <v>969</v>
      </c>
      <c r="L748" s="5" t="s">
        <v>94</v>
      </c>
      <c r="M748">
        <v>6388.56</v>
      </c>
      <c r="N748" t="s">
        <v>219</v>
      </c>
      <c r="O748">
        <v>6226.22</v>
      </c>
      <c r="P748" t="s">
        <v>219</v>
      </c>
      <c r="Q748">
        <v>0</v>
      </c>
      <c r="R748">
        <v>0</v>
      </c>
      <c r="S748">
        <v>0</v>
      </c>
      <c r="T748">
        <v>0</v>
      </c>
      <c r="U748">
        <v>44</v>
      </c>
      <c r="V748">
        <v>44</v>
      </c>
      <c r="W748">
        <v>0</v>
      </c>
      <c r="X748">
        <v>0</v>
      </c>
      <c r="Y748">
        <v>0</v>
      </c>
      <c r="Z748">
        <v>0</v>
      </c>
      <c r="AA748">
        <v>1</v>
      </c>
      <c r="AB748">
        <v>47</v>
      </c>
      <c r="AC748">
        <v>1</v>
      </c>
      <c r="AD748" t="s">
        <v>1866</v>
      </c>
      <c r="AE748" s="3">
        <v>44581</v>
      </c>
      <c r="AF748" s="3">
        <v>44581</v>
      </c>
      <c r="AG748" s="4"/>
    </row>
    <row r="749" spans="1:33" x14ac:dyDescent="0.25">
      <c r="A749" s="8">
        <v>2022</v>
      </c>
      <c r="B749" s="3">
        <v>44652</v>
      </c>
      <c r="C749" s="3">
        <v>44742</v>
      </c>
      <c r="D749" s="5" t="s">
        <v>83</v>
      </c>
      <c r="E749" s="5">
        <v>3051</v>
      </c>
      <c r="F749" s="5" t="s">
        <v>357</v>
      </c>
      <c r="G749" s="5" t="s">
        <v>357</v>
      </c>
      <c r="H749" s="5" t="s">
        <v>1000</v>
      </c>
      <c r="I749" s="5" t="s">
        <v>616</v>
      </c>
      <c r="J749" s="5" t="s">
        <v>1152</v>
      </c>
      <c r="K749" s="5" t="s">
        <v>304</v>
      </c>
      <c r="L749" s="5" t="s">
        <v>93</v>
      </c>
      <c r="M749">
        <v>7217.26</v>
      </c>
      <c r="N749" t="s">
        <v>219</v>
      </c>
      <c r="O749">
        <v>6947.31</v>
      </c>
      <c r="P749" t="s">
        <v>219</v>
      </c>
      <c r="Q749">
        <v>0</v>
      </c>
      <c r="R749">
        <v>0</v>
      </c>
      <c r="S749">
        <v>0</v>
      </c>
      <c r="T749">
        <v>0</v>
      </c>
      <c r="U749">
        <v>33</v>
      </c>
      <c r="V749">
        <v>33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36</v>
      </c>
      <c r="AC749">
        <v>0</v>
      </c>
      <c r="AD749" t="s">
        <v>1866</v>
      </c>
      <c r="AE749" s="3">
        <v>44581</v>
      </c>
      <c r="AF749" s="3">
        <v>44581</v>
      </c>
      <c r="AG749" s="4"/>
    </row>
    <row r="750" spans="1:33" x14ac:dyDescent="0.25">
      <c r="A750" s="8">
        <v>2022</v>
      </c>
      <c r="B750" s="3">
        <v>44652</v>
      </c>
      <c r="C750" s="3">
        <v>44742</v>
      </c>
      <c r="D750" s="5" t="s">
        <v>83</v>
      </c>
      <c r="E750" s="5">
        <v>4010</v>
      </c>
      <c r="F750" s="5" t="s">
        <v>360</v>
      </c>
      <c r="G750" s="5" t="s">
        <v>360</v>
      </c>
      <c r="H750" s="5" t="s">
        <v>333</v>
      </c>
      <c r="I750" s="5" t="s">
        <v>584</v>
      </c>
      <c r="J750" s="5" t="s">
        <v>1004</v>
      </c>
      <c r="K750" s="5" t="s">
        <v>749</v>
      </c>
      <c r="L750" s="5" t="s">
        <v>93</v>
      </c>
      <c r="M750">
        <v>5608.19</v>
      </c>
      <c r="N750" t="s">
        <v>219</v>
      </c>
      <c r="O750">
        <v>5332.46</v>
      </c>
      <c r="P750" t="s">
        <v>219</v>
      </c>
      <c r="Q750">
        <v>0</v>
      </c>
      <c r="R750">
        <v>0</v>
      </c>
      <c r="S750">
        <v>0</v>
      </c>
      <c r="T750">
        <v>0</v>
      </c>
      <c r="U750">
        <v>48</v>
      </c>
      <c r="V750">
        <v>48</v>
      </c>
      <c r="W750">
        <v>0</v>
      </c>
      <c r="X750">
        <v>0</v>
      </c>
      <c r="Y750">
        <v>0</v>
      </c>
      <c r="Z750">
        <v>0</v>
      </c>
      <c r="AA750">
        <v>1</v>
      </c>
      <c r="AB750">
        <v>51</v>
      </c>
      <c r="AC750">
        <v>1</v>
      </c>
      <c r="AD750" t="s">
        <v>1866</v>
      </c>
      <c r="AE750" s="3">
        <v>44581</v>
      </c>
      <c r="AF750" s="3">
        <v>44581</v>
      </c>
      <c r="AG750" s="4"/>
    </row>
    <row r="751" spans="1:33" x14ac:dyDescent="0.25">
      <c r="A751" s="8">
        <v>2022</v>
      </c>
      <c r="B751" s="3">
        <v>44652</v>
      </c>
      <c r="C751" s="3">
        <v>44742</v>
      </c>
      <c r="D751" s="5" t="s">
        <v>83</v>
      </c>
      <c r="E751" s="5">
        <v>3041</v>
      </c>
      <c r="F751" s="5" t="s">
        <v>274</v>
      </c>
      <c r="G751" s="5" t="s">
        <v>274</v>
      </c>
      <c r="H751" s="5" t="s">
        <v>664</v>
      </c>
      <c r="I751" s="5" t="s">
        <v>1058</v>
      </c>
      <c r="J751" s="5" t="s">
        <v>963</v>
      </c>
      <c r="K751" s="5" t="s">
        <v>1153</v>
      </c>
      <c r="L751" s="5" t="s">
        <v>94</v>
      </c>
      <c r="M751">
        <v>8883.7900000000009</v>
      </c>
      <c r="N751" t="s">
        <v>219</v>
      </c>
      <c r="O751">
        <v>8088.83</v>
      </c>
      <c r="P751" t="s">
        <v>219</v>
      </c>
      <c r="Q751">
        <v>0</v>
      </c>
      <c r="R751">
        <v>0</v>
      </c>
      <c r="S751">
        <v>0</v>
      </c>
      <c r="T751">
        <v>0</v>
      </c>
      <c r="U751">
        <v>29</v>
      </c>
      <c r="V751">
        <v>29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32</v>
      </c>
      <c r="AC751">
        <v>0</v>
      </c>
      <c r="AD751" t="s">
        <v>1866</v>
      </c>
      <c r="AE751" s="3">
        <v>44581</v>
      </c>
      <c r="AF751" s="3">
        <v>44581</v>
      </c>
      <c r="AG751" s="4"/>
    </row>
    <row r="752" spans="1:33" x14ac:dyDescent="0.25">
      <c r="A752" s="8">
        <v>2022</v>
      </c>
      <c r="B752" s="3">
        <v>44652</v>
      </c>
      <c r="C752" s="3">
        <v>44742</v>
      </c>
      <c r="D752" s="5" t="s">
        <v>83</v>
      </c>
      <c r="E752" s="5">
        <v>3043</v>
      </c>
      <c r="F752" s="5" t="s">
        <v>298</v>
      </c>
      <c r="G752" s="5" t="s">
        <v>298</v>
      </c>
      <c r="H752" s="5" t="s">
        <v>397</v>
      </c>
      <c r="I752" s="5" t="s">
        <v>1154</v>
      </c>
      <c r="J752" s="5" t="s">
        <v>1155</v>
      </c>
      <c r="K752" s="5" t="s">
        <v>807</v>
      </c>
      <c r="L752" s="5" t="s">
        <v>93</v>
      </c>
      <c r="M752">
        <v>7573.24</v>
      </c>
      <c r="N752" t="s">
        <v>219</v>
      </c>
      <c r="O752">
        <v>7213.92</v>
      </c>
      <c r="P752" t="s">
        <v>219</v>
      </c>
      <c r="Q752">
        <v>0</v>
      </c>
      <c r="R752">
        <v>0</v>
      </c>
      <c r="S752">
        <v>0</v>
      </c>
      <c r="T752">
        <v>0</v>
      </c>
      <c r="U752">
        <v>31</v>
      </c>
      <c r="V752">
        <v>31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34</v>
      </c>
      <c r="AC752">
        <v>0</v>
      </c>
      <c r="AD752" t="s">
        <v>1866</v>
      </c>
      <c r="AE752" s="3">
        <v>44581</v>
      </c>
      <c r="AF752" s="3">
        <v>44581</v>
      </c>
      <c r="AG752" s="4"/>
    </row>
    <row r="753" spans="1:33" x14ac:dyDescent="0.25">
      <c r="A753" s="8">
        <v>2022</v>
      </c>
      <c r="B753" s="3">
        <v>44652</v>
      </c>
      <c r="C753" s="3">
        <v>44742</v>
      </c>
      <c r="D753" s="5" t="s">
        <v>83</v>
      </c>
      <c r="E753" s="5">
        <v>4006</v>
      </c>
      <c r="F753" s="5" t="s">
        <v>247</v>
      </c>
      <c r="G753" s="5" t="s">
        <v>247</v>
      </c>
      <c r="H753" s="5" t="s">
        <v>285</v>
      </c>
      <c r="I753" s="5" t="s">
        <v>524</v>
      </c>
      <c r="J753" s="5" t="s">
        <v>515</v>
      </c>
      <c r="K753" s="5" t="s">
        <v>258</v>
      </c>
      <c r="L753" s="5" t="s">
        <v>94</v>
      </c>
      <c r="M753">
        <v>6388.56</v>
      </c>
      <c r="N753" t="s">
        <v>219</v>
      </c>
      <c r="O753">
        <v>6226.22</v>
      </c>
      <c r="P753" t="s">
        <v>219</v>
      </c>
      <c r="Q753">
        <v>0</v>
      </c>
      <c r="R753">
        <v>0</v>
      </c>
      <c r="S753">
        <v>0</v>
      </c>
      <c r="T753">
        <v>0</v>
      </c>
      <c r="U753">
        <v>44</v>
      </c>
      <c r="V753">
        <v>44</v>
      </c>
      <c r="W753">
        <v>0</v>
      </c>
      <c r="X753">
        <v>0</v>
      </c>
      <c r="Y753">
        <v>0</v>
      </c>
      <c r="Z753">
        <v>0</v>
      </c>
      <c r="AA753">
        <v>1</v>
      </c>
      <c r="AB753">
        <v>47</v>
      </c>
      <c r="AC753">
        <v>1</v>
      </c>
      <c r="AD753" t="s">
        <v>1866</v>
      </c>
      <c r="AE753" s="3">
        <v>44581</v>
      </c>
      <c r="AF753" s="3">
        <v>44581</v>
      </c>
      <c r="AG753" s="4"/>
    </row>
    <row r="754" spans="1:33" x14ac:dyDescent="0.25">
      <c r="A754" s="8">
        <v>2022</v>
      </c>
      <c r="B754" s="3">
        <v>44652</v>
      </c>
      <c r="C754" s="3">
        <v>44742</v>
      </c>
      <c r="D754" s="5" t="s">
        <v>83</v>
      </c>
      <c r="E754" s="5">
        <v>3052</v>
      </c>
      <c r="F754" s="5" t="s">
        <v>352</v>
      </c>
      <c r="G754" s="5" t="s">
        <v>352</v>
      </c>
      <c r="H754" s="5" t="s">
        <v>393</v>
      </c>
      <c r="I754" s="5" t="s">
        <v>281</v>
      </c>
      <c r="J754" s="5" t="s">
        <v>775</v>
      </c>
      <c r="K754" s="5" t="s">
        <v>507</v>
      </c>
      <c r="L754" s="5" t="s">
        <v>94</v>
      </c>
      <c r="M754">
        <v>6681.92</v>
      </c>
      <c r="N754" t="s">
        <v>219</v>
      </c>
      <c r="O754">
        <v>6484.62</v>
      </c>
      <c r="P754" t="s">
        <v>219</v>
      </c>
      <c r="Q754">
        <v>0</v>
      </c>
      <c r="R754">
        <v>0</v>
      </c>
      <c r="S754">
        <v>0</v>
      </c>
      <c r="T754">
        <v>0</v>
      </c>
      <c r="U754">
        <v>34</v>
      </c>
      <c r="V754">
        <v>34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37</v>
      </c>
      <c r="AC754">
        <v>0</v>
      </c>
      <c r="AD754" t="s">
        <v>1866</v>
      </c>
      <c r="AE754" s="3">
        <v>44581</v>
      </c>
      <c r="AF754" s="3">
        <v>44581</v>
      </c>
      <c r="AG754" s="4"/>
    </row>
    <row r="755" spans="1:33" x14ac:dyDescent="0.25">
      <c r="A755" s="8">
        <v>2022</v>
      </c>
      <c r="B755" s="3">
        <v>44652</v>
      </c>
      <c r="C755" s="3">
        <v>44742</v>
      </c>
      <c r="D755" s="5" t="s">
        <v>83</v>
      </c>
      <c r="E755" s="5">
        <v>3033</v>
      </c>
      <c r="F755" s="5" t="s">
        <v>293</v>
      </c>
      <c r="G755" s="5" t="s">
        <v>293</v>
      </c>
      <c r="H755" s="5" t="s">
        <v>628</v>
      </c>
      <c r="I755" s="5" t="s">
        <v>1156</v>
      </c>
      <c r="J755" s="5" t="s">
        <v>392</v>
      </c>
      <c r="K755" s="5" t="s">
        <v>419</v>
      </c>
      <c r="L755" s="5" t="s">
        <v>94</v>
      </c>
      <c r="M755">
        <v>10003.42</v>
      </c>
      <c r="N755" t="s">
        <v>219</v>
      </c>
      <c r="O755">
        <v>9051.2900000000009</v>
      </c>
      <c r="P755" t="s">
        <v>219</v>
      </c>
      <c r="Q755">
        <v>0</v>
      </c>
      <c r="R755">
        <v>0</v>
      </c>
      <c r="S755">
        <v>0</v>
      </c>
      <c r="T755">
        <v>0</v>
      </c>
      <c r="U755">
        <v>26</v>
      </c>
      <c r="V755">
        <v>26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29</v>
      </c>
      <c r="AC755">
        <v>0</v>
      </c>
      <c r="AD755" t="s">
        <v>1866</v>
      </c>
      <c r="AE755" s="3">
        <v>44581</v>
      </c>
      <c r="AF755" s="3">
        <v>44581</v>
      </c>
    </row>
    <row r="756" spans="1:33" x14ac:dyDescent="0.25">
      <c r="A756" s="8">
        <v>2022</v>
      </c>
      <c r="B756" s="3">
        <v>44652</v>
      </c>
      <c r="C756" s="3">
        <v>44742</v>
      </c>
      <c r="D756" s="5" t="s">
        <v>83</v>
      </c>
      <c r="E756" s="5">
        <v>3052</v>
      </c>
      <c r="F756" s="5" t="s">
        <v>352</v>
      </c>
      <c r="G756" s="5" t="s">
        <v>352</v>
      </c>
      <c r="H756" s="5" t="s">
        <v>301</v>
      </c>
      <c r="I756" s="5" t="s">
        <v>1157</v>
      </c>
      <c r="J756" s="5" t="s">
        <v>1158</v>
      </c>
      <c r="K756" s="5" t="s">
        <v>670</v>
      </c>
      <c r="L756" s="5" t="s">
        <v>94</v>
      </c>
      <c r="M756">
        <v>6681.92</v>
      </c>
      <c r="N756" t="s">
        <v>219</v>
      </c>
      <c r="O756">
        <v>6484.62</v>
      </c>
      <c r="P756" t="s">
        <v>219</v>
      </c>
      <c r="Q756">
        <v>0</v>
      </c>
      <c r="R756">
        <v>0</v>
      </c>
      <c r="S756">
        <v>0</v>
      </c>
      <c r="T756">
        <v>0</v>
      </c>
      <c r="U756">
        <v>34</v>
      </c>
      <c r="V756">
        <v>34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37</v>
      </c>
      <c r="AC756">
        <v>0</v>
      </c>
      <c r="AD756" t="s">
        <v>1866</v>
      </c>
      <c r="AE756" s="3">
        <v>44581</v>
      </c>
      <c r="AF756" s="3">
        <v>44581</v>
      </c>
      <c r="AG756" s="4"/>
    </row>
    <row r="757" spans="1:33" x14ac:dyDescent="0.25">
      <c r="A757" s="8">
        <v>2022</v>
      </c>
      <c r="B757" s="3">
        <v>44652</v>
      </c>
      <c r="C757" s="3">
        <v>44742</v>
      </c>
      <c r="D757" s="5" t="s">
        <v>83</v>
      </c>
      <c r="E757" s="5">
        <v>3055</v>
      </c>
      <c r="F757" s="5" t="s">
        <v>350</v>
      </c>
      <c r="G757" s="5" t="s">
        <v>350</v>
      </c>
      <c r="H757" s="5" t="s">
        <v>299</v>
      </c>
      <c r="I757" s="5" t="s">
        <v>1159</v>
      </c>
      <c r="J757" s="5" t="s">
        <v>240</v>
      </c>
      <c r="K757" s="5" t="s">
        <v>1160</v>
      </c>
      <c r="L757" s="5" t="s">
        <v>93</v>
      </c>
      <c r="M757">
        <v>5625.52</v>
      </c>
      <c r="N757" t="s">
        <v>219</v>
      </c>
      <c r="O757">
        <v>5504.52</v>
      </c>
      <c r="P757" t="s">
        <v>219</v>
      </c>
      <c r="Q757">
        <v>0</v>
      </c>
      <c r="R757">
        <v>0</v>
      </c>
      <c r="S757">
        <v>0</v>
      </c>
      <c r="T757">
        <v>0</v>
      </c>
      <c r="U757">
        <v>37</v>
      </c>
      <c r="V757">
        <v>37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40</v>
      </c>
      <c r="AC757">
        <v>0</v>
      </c>
      <c r="AD757" t="s">
        <v>1866</v>
      </c>
      <c r="AE757" s="3">
        <v>44581</v>
      </c>
      <c r="AF757" s="3">
        <v>44581</v>
      </c>
      <c r="AG757" s="4"/>
    </row>
    <row r="758" spans="1:33" x14ac:dyDescent="0.25">
      <c r="A758" s="8">
        <v>2022</v>
      </c>
      <c r="B758" s="3">
        <v>44652</v>
      </c>
      <c r="C758" s="3">
        <v>44742</v>
      </c>
      <c r="D758" s="5" t="s">
        <v>83</v>
      </c>
      <c r="E758" s="5">
        <v>3043</v>
      </c>
      <c r="F758" s="5" t="s">
        <v>298</v>
      </c>
      <c r="G758" s="5" t="s">
        <v>298</v>
      </c>
      <c r="H758" s="5" t="s">
        <v>628</v>
      </c>
      <c r="I758" s="5" t="s">
        <v>506</v>
      </c>
      <c r="J758" s="5" t="s">
        <v>373</v>
      </c>
      <c r="K758" s="5" t="s">
        <v>505</v>
      </c>
      <c r="L758" s="5" t="s">
        <v>94</v>
      </c>
      <c r="M758">
        <v>7573.24</v>
      </c>
      <c r="N758" t="s">
        <v>219</v>
      </c>
      <c r="O758">
        <v>7213.92</v>
      </c>
      <c r="P758" t="s">
        <v>219</v>
      </c>
      <c r="Q758">
        <v>0</v>
      </c>
      <c r="R758">
        <v>0</v>
      </c>
      <c r="S758">
        <v>0</v>
      </c>
      <c r="T758">
        <v>0</v>
      </c>
      <c r="U758">
        <v>31</v>
      </c>
      <c r="V758">
        <v>31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34</v>
      </c>
      <c r="AC758">
        <v>0</v>
      </c>
      <c r="AD758" t="s">
        <v>1866</v>
      </c>
      <c r="AE758" s="3">
        <v>44581</v>
      </c>
      <c r="AF758" s="3">
        <v>44581</v>
      </c>
      <c r="AG758" s="4"/>
    </row>
    <row r="759" spans="1:33" x14ac:dyDescent="0.25">
      <c r="A759" s="8">
        <v>2022</v>
      </c>
      <c r="B759" s="3">
        <v>44652</v>
      </c>
      <c r="C759" s="3">
        <v>44742</v>
      </c>
      <c r="D759" s="5" t="s">
        <v>83</v>
      </c>
      <c r="E759" s="5">
        <v>4053</v>
      </c>
      <c r="F759" s="5" t="s">
        <v>1009</v>
      </c>
      <c r="G759" s="5" t="s">
        <v>1009</v>
      </c>
      <c r="H759" s="5" t="s">
        <v>1010</v>
      </c>
      <c r="I759" s="5" t="s">
        <v>1162</v>
      </c>
      <c r="J759" s="5" t="s">
        <v>277</v>
      </c>
      <c r="K759" s="5" t="s">
        <v>348</v>
      </c>
      <c r="L759" s="5" t="s">
        <v>94</v>
      </c>
      <c r="M759">
        <v>12898.72</v>
      </c>
      <c r="N759" t="s">
        <v>219</v>
      </c>
      <c r="O759">
        <v>11412.76</v>
      </c>
      <c r="P759" t="s">
        <v>219</v>
      </c>
      <c r="Q759">
        <v>0</v>
      </c>
      <c r="R759">
        <v>0</v>
      </c>
      <c r="S759">
        <v>0</v>
      </c>
      <c r="T759">
        <v>0</v>
      </c>
      <c r="U759">
        <v>51</v>
      </c>
      <c r="V759">
        <v>51</v>
      </c>
      <c r="W759">
        <v>0</v>
      </c>
      <c r="X759">
        <v>0</v>
      </c>
      <c r="Y759">
        <v>0</v>
      </c>
      <c r="Z759">
        <v>0</v>
      </c>
      <c r="AA759">
        <v>1</v>
      </c>
      <c r="AB759">
        <v>54</v>
      </c>
      <c r="AC759">
        <v>1</v>
      </c>
      <c r="AD759" t="s">
        <v>1866</v>
      </c>
      <c r="AE759" s="3">
        <v>44581</v>
      </c>
      <c r="AF759" s="3">
        <v>44581</v>
      </c>
      <c r="AG759" s="4"/>
    </row>
    <row r="760" spans="1:33" x14ac:dyDescent="0.25">
      <c r="A760" s="8">
        <v>2022</v>
      </c>
      <c r="B760" s="3">
        <v>44652</v>
      </c>
      <c r="C760" s="3">
        <v>44742</v>
      </c>
      <c r="D760" s="5" t="s">
        <v>83</v>
      </c>
      <c r="E760" s="5">
        <v>3043</v>
      </c>
      <c r="F760" s="5" t="s">
        <v>298</v>
      </c>
      <c r="G760" s="5" t="s">
        <v>298</v>
      </c>
      <c r="H760" s="5" t="s">
        <v>301</v>
      </c>
      <c r="I760" s="5" t="s">
        <v>766</v>
      </c>
      <c r="J760" s="5" t="s">
        <v>471</v>
      </c>
      <c r="K760" s="5" t="s">
        <v>310</v>
      </c>
      <c r="L760" s="5" t="s">
        <v>93</v>
      </c>
      <c r="M760">
        <v>7573.24</v>
      </c>
      <c r="N760" t="s">
        <v>219</v>
      </c>
      <c r="O760">
        <v>7213.92</v>
      </c>
      <c r="P760" t="s">
        <v>219</v>
      </c>
      <c r="Q760">
        <v>0</v>
      </c>
      <c r="R760">
        <v>0</v>
      </c>
      <c r="S760">
        <v>0</v>
      </c>
      <c r="T760">
        <v>0</v>
      </c>
      <c r="U760">
        <v>31</v>
      </c>
      <c r="V760">
        <v>31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34</v>
      </c>
      <c r="AC760">
        <v>0</v>
      </c>
      <c r="AD760" t="s">
        <v>1866</v>
      </c>
      <c r="AE760" s="3">
        <v>44581</v>
      </c>
      <c r="AF760" s="3">
        <v>44581</v>
      </c>
      <c r="AG760" s="4"/>
    </row>
    <row r="761" spans="1:33" x14ac:dyDescent="0.25">
      <c r="A761" s="8">
        <v>2022</v>
      </c>
      <c r="B761" s="3">
        <v>44652</v>
      </c>
      <c r="C761" s="3">
        <v>44742</v>
      </c>
      <c r="D761" s="5" t="s">
        <v>90</v>
      </c>
      <c r="E761" s="5">
        <v>2005</v>
      </c>
      <c r="F761" s="5" t="s">
        <v>232</v>
      </c>
      <c r="G761" s="5" t="s">
        <v>232</v>
      </c>
      <c r="H761" s="5" t="s">
        <v>248</v>
      </c>
      <c r="I761" s="5" t="s">
        <v>1032</v>
      </c>
      <c r="J761" s="5" t="s">
        <v>1077</v>
      </c>
      <c r="K761" s="5" t="s">
        <v>277</v>
      </c>
      <c r="L761" s="5" t="s">
        <v>94</v>
      </c>
      <c r="M761">
        <v>25525.05</v>
      </c>
      <c r="N761" t="s">
        <v>219</v>
      </c>
      <c r="O761">
        <v>21001.23</v>
      </c>
      <c r="P761" t="s">
        <v>219</v>
      </c>
      <c r="Q761">
        <v>1</v>
      </c>
      <c r="R761">
        <v>0</v>
      </c>
      <c r="S761">
        <v>0</v>
      </c>
      <c r="T761">
        <v>0</v>
      </c>
      <c r="U761">
        <v>8</v>
      </c>
      <c r="V761">
        <v>8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11</v>
      </c>
      <c r="AC761">
        <v>0</v>
      </c>
      <c r="AD761" t="s">
        <v>1866</v>
      </c>
      <c r="AE761" s="3">
        <v>44581</v>
      </c>
      <c r="AF761" s="3">
        <v>44581</v>
      </c>
      <c r="AG761" s="4"/>
    </row>
    <row r="762" spans="1:33" x14ac:dyDescent="0.25">
      <c r="A762" s="8">
        <v>2022</v>
      </c>
      <c r="B762" s="3">
        <v>44652</v>
      </c>
      <c r="C762" s="3">
        <v>44742</v>
      </c>
      <c r="D762" s="5" t="s">
        <v>83</v>
      </c>
      <c r="E762" s="5">
        <v>3042</v>
      </c>
      <c r="F762" s="5" t="s">
        <v>237</v>
      </c>
      <c r="G762" s="5" t="s">
        <v>237</v>
      </c>
      <c r="H762" s="5" t="s">
        <v>569</v>
      </c>
      <c r="I762" s="5" t="s">
        <v>1163</v>
      </c>
      <c r="J762" s="5" t="s">
        <v>1070</v>
      </c>
      <c r="K762" s="5" t="s">
        <v>600</v>
      </c>
      <c r="L762" s="5" t="s">
        <v>93</v>
      </c>
      <c r="M762">
        <v>8452.11</v>
      </c>
      <c r="N762" t="s">
        <v>219</v>
      </c>
      <c r="O762">
        <v>7717.64</v>
      </c>
      <c r="P762" t="s">
        <v>219</v>
      </c>
      <c r="Q762">
        <v>0</v>
      </c>
      <c r="R762">
        <v>0</v>
      </c>
      <c r="S762">
        <v>0</v>
      </c>
      <c r="T762">
        <v>0</v>
      </c>
      <c r="U762">
        <v>30</v>
      </c>
      <c r="V762">
        <v>30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33</v>
      </c>
      <c r="AC762">
        <v>0</v>
      </c>
      <c r="AD762" t="s">
        <v>1866</v>
      </c>
      <c r="AE762" s="3">
        <v>44581</v>
      </c>
      <c r="AF762" s="3">
        <v>44581</v>
      </c>
    </row>
    <row r="763" spans="1:33" x14ac:dyDescent="0.25">
      <c r="A763" s="8">
        <v>2022</v>
      </c>
      <c r="B763" s="3">
        <v>44652</v>
      </c>
      <c r="C763" s="3">
        <v>44742</v>
      </c>
      <c r="D763" s="5" t="s">
        <v>83</v>
      </c>
      <c r="E763" s="5">
        <v>3055</v>
      </c>
      <c r="F763" s="5" t="s">
        <v>350</v>
      </c>
      <c r="G763" s="5" t="s">
        <v>350</v>
      </c>
      <c r="H763" s="5" t="s">
        <v>299</v>
      </c>
      <c r="I763" s="5" t="s">
        <v>1110</v>
      </c>
      <c r="J763" s="5" t="s">
        <v>1164</v>
      </c>
      <c r="K763" s="5" t="s">
        <v>240</v>
      </c>
      <c r="L763" s="5" t="s">
        <v>93</v>
      </c>
      <c r="M763">
        <v>5625.52</v>
      </c>
      <c r="N763" t="s">
        <v>219</v>
      </c>
      <c r="O763">
        <v>5504.52</v>
      </c>
      <c r="P763" t="s">
        <v>219</v>
      </c>
      <c r="Q763">
        <v>0</v>
      </c>
      <c r="R763">
        <v>0</v>
      </c>
      <c r="S763">
        <v>0</v>
      </c>
      <c r="T763">
        <v>0</v>
      </c>
      <c r="U763">
        <v>37</v>
      </c>
      <c r="V763">
        <v>37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40</v>
      </c>
      <c r="AC763">
        <v>0</v>
      </c>
      <c r="AD763" t="s">
        <v>1866</v>
      </c>
      <c r="AE763" s="3">
        <v>44581</v>
      </c>
      <c r="AF763" s="3">
        <v>44581</v>
      </c>
      <c r="AG763" s="4"/>
    </row>
    <row r="764" spans="1:33" x14ac:dyDescent="0.25">
      <c r="A764" s="8">
        <v>2022</v>
      </c>
      <c r="B764" s="3">
        <v>44652</v>
      </c>
      <c r="C764" s="3">
        <v>44742</v>
      </c>
      <c r="D764" s="5" t="s">
        <v>83</v>
      </c>
      <c r="E764" s="5">
        <v>4053</v>
      </c>
      <c r="F764" s="5" t="s">
        <v>1009</v>
      </c>
      <c r="G764" s="5" t="s">
        <v>1009</v>
      </c>
      <c r="H764" s="5" t="s">
        <v>1010</v>
      </c>
      <c r="I764" s="5" t="s">
        <v>1088</v>
      </c>
      <c r="J764" s="5" t="s">
        <v>1014</v>
      </c>
      <c r="K764" s="5" t="s">
        <v>261</v>
      </c>
      <c r="L764" s="5" t="s">
        <v>94</v>
      </c>
      <c r="M764">
        <v>12898.72</v>
      </c>
      <c r="N764" t="s">
        <v>219</v>
      </c>
      <c r="O764">
        <v>11412.76</v>
      </c>
      <c r="P764" t="s">
        <v>219</v>
      </c>
      <c r="Q764">
        <v>0</v>
      </c>
      <c r="R764">
        <v>0</v>
      </c>
      <c r="S764">
        <v>0</v>
      </c>
      <c r="T764">
        <v>0</v>
      </c>
      <c r="U764">
        <v>51</v>
      </c>
      <c r="V764">
        <v>51</v>
      </c>
      <c r="W764">
        <v>0</v>
      </c>
      <c r="X764">
        <v>0</v>
      </c>
      <c r="Y764">
        <v>0</v>
      </c>
      <c r="Z764">
        <v>0</v>
      </c>
      <c r="AA764">
        <v>1</v>
      </c>
      <c r="AB764">
        <v>54</v>
      </c>
      <c r="AC764">
        <v>1</v>
      </c>
      <c r="AD764" t="s">
        <v>1866</v>
      </c>
      <c r="AE764" s="3">
        <v>44581</v>
      </c>
      <c r="AF764" s="3">
        <v>44581</v>
      </c>
      <c r="AG764" s="4"/>
    </row>
    <row r="765" spans="1:33" x14ac:dyDescent="0.25">
      <c r="A765" s="8">
        <v>2022</v>
      </c>
      <c r="B765" s="3">
        <v>44652</v>
      </c>
      <c r="C765" s="3">
        <v>44742</v>
      </c>
      <c r="D765" s="5" t="s">
        <v>83</v>
      </c>
      <c r="E765" s="5">
        <v>3055</v>
      </c>
      <c r="F765" s="5" t="s">
        <v>350</v>
      </c>
      <c r="G765" s="5" t="s">
        <v>350</v>
      </c>
      <c r="H765" s="5" t="s">
        <v>377</v>
      </c>
      <c r="I765" s="5" t="s">
        <v>1165</v>
      </c>
      <c r="J765" s="5" t="s">
        <v>273</v>
      </c>
      <c r="K765" s="5" t="s">
        <v>223</v>
      </c>
      <c r="L765" s="5" t="s">
        <v>94</v>
      </c>
      <c r="M765">
        <v>5625.52</v>
      </c>
      <c r="N765" t="s">
        <v>219</v>
      </c>
      <c r="O765">
        <v>5504.52</v>
      </c>
      <c r="P765" t="s">
        <v>219</v>
      </c>
      <c r="Q765">
        <v>0</v>
      </c>
      <c r="R765">
        <v>0</v>
      </c>
      <c r="S765">
        <v>0</v>
      </c>
      <c r="T765">
        <v>0</v>
      </c>
      <c r="U765">
        <v>37</v>
      </c>
      <c r="V765">
        <v>37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40</v>
      </c>
      <c r="AC765">
        <v>0</v>
      </c>
      <c r="AD765" t="s">
        <v>1866</v>
      </c>
      <c r="AE765" s="3">
        <v>44581</v>
      </c>
      <c r="AF765" s="3">
        <v>44581</v>
      </c>
      <c r="AG765" s="4"/>
    </row>
    <row r="766" spans="1:33" x14ac:dyDescent="0.25">
      <c r="A766" s="8">
        <v>2022</v>
      </c>
      <c r="B766" s="3">
        <v>44652</v>
      </c>
      <c r="C766" s="3">
        <v>44742</v>
      </c>
      <c r="D766" s="5" t="s">
        <v>83</v>
      </c>
      <c r="E766" s="5">
        <v>4010</v>
      </c>
      <c r="F766" s="5" t="s">
        <v>360</v>
      </c>
      <c r="G766" s="5" t="s">
        <v>360</v>
      </c>
      <c r="H766" s="5" t="s">
        <v>275</v>
      </c>
      <c r="I766" s="5" t="s">
        <v>1166</v>
      </c>
      <c r="J766" s="5" t="s">
        <v>590</v>
      </c>
      <c r="K766" s="5" t="s">
        <v>614</v>
      </c>
      <c r="L766" s="5" t="s">
        <v>94</v>
      </c>
      <c r="M766">
        <v>5608.19</v>
      </c>
      <c r="N766" t="s">
        <v>219</v>
      </c>
      <c r="O766">
        <v>5332.46</v>
      </c>
      <c r="P766" t="s">
        <v>219</v>
      </c>
      <c r="Q766">
        <v>0</v>
      </c>
      <c r="R766">
        <v>0</v>
      </c>
      <c r="S766">
        <v>0</v>
      </c>
      <c r="T766">
        <v>0</v>
      </c>
      <c r="U766">
        <v>48</v>
      </c>
      <c r="V766">
        <v>48</v>
      </c>
      <c r="W766">
        <v>0</v>
      </c>
      <c r="X766">
        <v>0</v>
      </c>
      <c r="Y766">
        <v>0</v>
      </c>
      <c r="Z766">
        <v>0</v>
      </c>
      <c r="AA766">
        <v>1</v>
      </c>
      <c r="AB766">
        <v>51</v>
      </c>
      <c r="AC766">
        <v>1</v>
      </c>
      <c r="AD766" t="s">
        <v>1866</v>
      </c>
      <c r="AE766" s="3">
        <v>44581</v>
      </c>
      <c r="AF766" s="3">
        <v>44581</v>
      </c>
      <c r="AG766" s="4"/>
    </row>
    <row r="767" spans="1:33" x14ac:dyDescent="0.25">
      <c r="A767" s="8">
        <v>2022</v>
      </c>
      <c r="B767" s="3">
        <v>44652</v>
      </c>
      <c r="C767" s="3">
        <v>44742</v>
      </c>
      <c r="D767" s="5" t="s">
        <v>90</v>
      </c>
      <c r="E767" s="5">
        <v>2012</v>
      </c>
      <c r="F767" s="5" t="s">
        <v>337</v>
      </c>
      <c r="G767" s="5" t="s">
        <v>337</v>
      </c>
      <c r="H767" s="5" t="s">
        <v>569</v>
      </c>
      <c r="I767" s="5" t="s">
        <v>1167</v>
      </c>
      <c r="J767" s="5" t="s">
        <v>623</v>
      </c>
      <c r="K767" s="5" t="s">
        <v>713</v>
      </c>
      <c r="L767" s="5" t="s">
        <v>94</v>
      </c>
      <c r="M767">
        <v>15546.56</v>
      </c>
      <c r="N767" t="s">
        <v>219</v>
      </c>
      <c r="O767">
        <v>13469.02</v>
      </c>
      <c r="P767" t="s">
        <v>219</v>
      </c>
      <c r="Q767">
        <v>1</v>
      </c>
      <c r="R767">
        <v>0</v>
      </c>
      <c r="S767">
        <v>0</v>
      </c>
      <c r="T767">
        <v>0</v>
      </c>
      <c r="U767">
        <v>13</v>
      </c>
      <c r="V767">
        <v>13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16</v>
      </c>
      <c r="AC767">
        <v>0</v>
      </c>
      <c r="AD767" t="s">
        <v>1866</v>
      </c>
      <c r="AE767" s="3">
        <v>44581</v>
      </c>
      <c r="AF767" s="3">
        <v>44581</v>
      </c>
    </row>
    <row r="768" spans="1:33" x14ac:dyDescent="0.25">
      <c r="A768" s="8">
        <v>2022</v>
      </c>
      <c r="B768" s="3">
        <v>44652</v>
      </c>
      <c r="C768" s="3">
        <v>44742</v>
      </c>
      <c r="D768" s="5" t="s">
        <v>83</v>
      </c>
      <c r="E768" s="5">
        <v>3034</v>
      </c>
      <c r="F768" s="5" t="s">
        <v>572</v>
      </c>
      <c r="G768" s="5" t="s">
        <v>572</v>
      </c>
      <c r="H768" s="5" t="s">
        <v>573</v>
      </c>
      <c r="I768" s="5" t="s">
        <v>369</v>
      </c>
      <c r="J768" s="5" t="s">
        <v>340</v>
      </c>
      <c r="K768" s="5" t="s">
        <v>467</v>
      </c>
      <c r="L768" s="5" t="s">
        <v>94</v>
      </c>
      <c r="M768">
        <v>9317.6</v>
      </c>
      <c r="N768" t="s">
        <v>219</v>
      </c>
      <c r="O768">
        <v>8461.84</v>
      </c>
      <c r="P768" t="s">
        <v>219</v>
      </c>
      <c r="Q768">
        <v>0</v>
      </c>
      <c r="R768">
        <v>0</v>
      </c>
      <c r="S768">
        <v>0</v>
      </c>
      <c r="T768">
        <v>0</v>
      </c>
      <c r="U768">
        <v>27</v>
      </c>
      <c r="V768">
        <v>27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30</v>
      </c>
      <c r="AC768">
        <v>0</v>
      </c>
      <c r="AD768" t="s">
        <v>1866</v>
      </c>
      <c r="AE768" s="3">
        <v>44581</v>
      </c>
      <c r="AF768" s="3">
        <v>44581</v>
      </c>
      <c r="AG768" s="4"/>
    </row>
    <row r="769" spans="1:33" x14ac:dyDescent="0.25">
      <c r="A769" s="8">
        <v>2022</v>
      </c>
      <c r="B769" s="3">
        <v>44652</v>
      </c>
      <c r="C769" s="3">
        <v>44742</v>
      </c>
      <c r="D769" s="5" t="s">
        <v>83</v>
      </c>
      <c r="E769" s="5">
        <v>4010</v>
      </c>
      <c r="F769" s="5" t="s">
        <v>360</v>
      </c>
      <c r="G769" s="5" t="s">
        <v>360</v>
      </c>
      <c r="H769" s="5" t="s">
        <v>285</v>
      </c>
      <c r="I769" s="5" t="s">
        <v>1168</v>
      </c>
      <c r="J769" s="5" t="s">
        <v>389</v>
      </c>
      <c r="K769" s="5" t="s">
        <v>304</v>
      </c>
      <c r="L769" s="5" t="s">
        <v>93</v>
      </c>
      <c r="M769">
        <v>5608.19</v>
      </c>
      <c r="N769" t="s">
        <v>219</v>
      </c>
      <c r="O769">
        <v>5332.46</v>
      </c>
      <c r="P769" t="s">
        <v>219</v>
      </c>
      <c r="Q769">
        <v>0</v>
      </c>
      <c r="R769">
        <v>0</v>
      </c>
      <c r="S769">
        <v>0</v>
      </c>
      <c r="T769">
        <v>0</v>
      </c>
      <c r="U769">
        <v>48</v>
      </c>
      <c r="V769">
        <v>48</v>
      </c>
      <c r="W769">
        <v>0</v>
      </c>
      <c r="X769">
        <v>0</v>
      </c>
      <c r="Y769">
        <v>0</v>
      </c>
      <c r="Z769">
        <v>0</v>
      </c>
      <c r="AA769">
        <v>1</v>
      </c>
      <c r="AB769">
        <v>51</v>
      </c>
      <c r="AC769">
        <v>1</v>
      </c>
      <c r="AD769" t="s">
        <v>1866</v>
      </c>
      <c r="AE769" s="3">
        <v>44581</v>
      </c>
      <c r="AF769" s="3">
        <v>44581</v>
      </c>
      <c r="AG769" s="4"/>
    </row>
    <row r="770" spans="1:33" x14ac:dyDescent="0.25">
      <c r="A770" s="8">
        <v>2022</v>
      </c>
      <c r="B770" s="3">
        <v>44652</v>
      </c>
      <c r="C770" s="3">
        <v>44742</v>
      </c>
      <c r="D770" s="5" t="s">
        <v>83</v>
      </c>
      <c r="E770" s="5">
        <v>3041</v>
      </c>
      <c r="F770" s="5" t="s">
        <v>274</v>
      </c>
      <c r="G770" s="5" t="s">
        <v>274</v>
      </c>
      <c r="H770" s="5" t="s">
        <v>664</v>
      </c>
      <c r="I770" s="5" t="s">
        <v>534</v>
      </c>
      <c r="J770" s="5" t="s">
        <v>304</v>
      </c>
      <c r="K770" s="5" t="s">
        <v>327</v>
      </c>
      <c r="L770" s="5" t="s">
        <v>94</v>
      </c>
      <c r="M770">
        <v>8883.7900000000009</v>
      </c>
      <c r="N770" t="s">
        <v>219</v>
      </c>
      <c r="O770">
        <v>8088.83</v>
      </c>
      <c r="P770" t="s">
        <v>219</v>
      </c>
      <c r="Q770">
        <v>0</v>
      </c>
      <c r="R770">
        <v>0</v>
      </c>
      <c r="S770">
        <v>0</v>
      </c>
      <c r="T770">
        <v>0</v>
      </c>
      <c r="U770">
        <v>29</v>
      </c>
      <c r="V770">
        <v>29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32</v>
      </c>
      <c r="AC770">
        <v>0</v>
      </c>
      <c r="AD770" t="s">
        <v>1866</v>
      </c>
      <c r="AE770" s="3">
        <v>44581</v>
      </c>
      <c r="AF770" s="3">
        <v>44581</v>
      </c>
      <c r="AG770" s="4"/>
    </row>
    <row r="771" spans="1:33" x14ac:dyDescent="0.25">
      <c r="A771" s="8">
        <v>2022</v>
      </c>
      <c r="B771" s="3">
        <v>44652</v>
      </c>
      <c r="C771" s="3">
        <v>44742</v>
      </c>
      <c r="D771" s="5" t="s">
        <v>83</v>
      </c>
      <c r="E771" s="5">
        <v>4010</v>
      </c>
      <c r="F771" s="5" t="s">
        <v>360</v>
      </c>
      <c r="G771" s="5" t="s">
        <v>360</v>
      </c>
      <c r="H771" s="5" t="s">
        <v>285</v>
      </c>
      <c r="I771" s="5" t="s">
        <v>1169</v>
      </c>
      <c r="J771" s="5" t="s">
        <v>327</v>
      </c>
      <c r="K771" s="5" t="s">
        <v>453</v>
      </c>
      <c r="L771" s="5" t="s">
        <v>94</v>
      </c>
      <c r="M771">
        <v>5608.19</v>
      </c>
      <c r="N771" t="s">
        <v>219</v>
      </c>
      <c r="O771">
        <v>5332.46</v>
      </c>
      <c r="P771" t="s">
        <v>219</v>
      </c>
      <c r="Q771">
        <v>0</v>
      </c>
      <c r="R771">
        <v>0</v>
      </c>
      <c r="S771">
        <v>0</v>
      </c>
      <c r="T771">
        <v>0</v>
      </c>
      <c r="U771">
        <v>48</v>
      </c>
      <c r="V771">
        <v>48</v>
      </c>
      <c r="W771">
        <v>0</v>
      </c>
      <c r="X771">
        <v>0</v>
      </c>
      <c r="Y771">
        <v>0</v>
      </c>
      <c r="Z771">
        <v>0</v>
      </c>
      <c r="AA771">
        <v>1</v>
      </c>
      <c r="AB771">
        <v>51</v>
      </c>
      <c r="AC771">
        <v>1</v>
      </c>
      <c r="AD771" t="s">
        <v>1866</v>
      </c>
      <c r="AE771" s="3">
        <v>44581</v>
      </c>
      <c r="AF771" s="3">
        <v>44581</v>
      </c>
      <c r="AG771" s="4"/>
    </row>
    <row r="772" spans="1:33" x14ac:dyDescent="0.25">
      <c r="A772" s="8">
        <v>2022</v>
      </c>
      <c r="B772" s="3">
        <v>44652</v>
      </c>
      <c r="C772" s="3">
        <v>44742</v>
      </c>
      <c r="D772" s="5" t="s">
        <v>83</v>
      </c>
      <c r="E772" s="5">
        <v>3031</v>
      </c>
      <c r="F772" s="5" t="s">
        <v>225</v>
      </c>
      <c r="G772" s="5" t="s">
        <v>225</v>
      </c>
      <c r="H772" s="5" t="s">
        <v>324</v>
      </c>
      <c r="I772" s="5" t="s">
        <v>765</v>
      </c>
      <c r="J772" s="5" t="s">
        <v>277</v>
      </c>
      <c r="K772" s="5" t="s">
        <v>499</v>
      </c>
      <c r="L772" s="5" t="s">
        <v>94</v>
      </c>
      <c r="M772">
        <v>11223.98</v>
      </c>
      <c r="N772" t="s">
        <v>219</v>
      </c>
      <c r="O772">
        <v>9971.7999999999993</v>
      </c>
      <c r="P772" t="s">
        <v>219</v>
      </c>
      <c r="Q772">
        <v>0</v>
      </c>
      <c r="R772">
        <v>0</v>
      </c>
      <c r="S772">
        <v>0</v>
      </c>
      <c r="T772">
        <v>0</v>
      </c>
      <c r="U772">
        <v>24</v>
      </c>
      <c r="V772">
        <v>24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27</v>
      </c>
      <c r="AC772">
        <v>0</v>
      </c>
      <c r="AD772" t="s">
        <v>1866</v>
      </c>
      <c r="AE772" s="3">
        <v>44581</v>
      </c>
      <c r="AF772" s="3">
        <v>44581</v>
      </c>
      <c r="AG772" s="4"/>
    </row>
    <row r="773" spans="1:33" x14ac:dyDescent="0.25">
      <c r="A773" s="8">
        <v>2022</v>
      </c>
      <c r="B773" s="3">
        <v>44652</v>
      </c>
      <c r="C773" s="3">
        <v>44742</v>
      </c>
      <c r="D773" s="5" t="s">
        <v>83</v>
      </c>
      <c r="E773" s="5">
        <v>3031</v>
      </c>
      <c r="F773" s="5" t="s">
        <v>225</v>
      </c>
      <c r="G773" s="5" t="s">
        <v>225</v>
      </c>
      <c r="H773" s="5" t="s">
        <v>324</v>
      </c>
      <c r="I773" s="5" t="s">
        <v>1170</v>
      </c>
      <c r="J773" s="5" t="s">
        <v>1038</v>
      </c>
      <c r="K773" s="5" t="s">
        <v>392</v>
      </c>
      <c r="L773" s="5" t="s">
        <v>94</v>
      </c>
      <c r="M773">
        <v>11223.98</v>
      </c>
      <c r="N773" t="s">
        <v>219</v>
      </c>
      <c r="O773">
        <v>9971.7999999999993</v>
      </c>
      <c r="P773" t="s">
        <v>219</v>
      </c>
      <c r="Q773">
        <v>0</v>
      </c>
      <c r="R773">
        <v>0</v>
      </c>
      <c r="S773">
        <v>0</v>
      </c>
      <c r="T773">
        <v>0</v>
      </c>
      <c r="U773">
        <v>24</v>
      </c>
      <c r="V773">
        <v>24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27</v>
      </c>
      <c r="AC773">
        <v>0</v>
      </c>
      <c r="AD773" t="s">
        <v>1866</v>
      </c>
      <c r="AE773" s="3">
        <v>44581</v>
      </c>
      <c r="AF773" s="3">
        <v>44581</v>
      </c>
      <c r="AG773" s="4"/>
    </row>
    <row r="774" spans="1:33" x14ac:dyDescent="0.25">
      <c r="A774" s="8">
        <v>2022</v>
      </c>
      <c r="B774" s="3">
        <v>44652</v>
      </c>
      <c r="C774" s="3">
        <v>44742</v>
      </c>
      <c r="D774" s="5" t="s">
        <v>83</v>
      </c>
      <c r="E774" s="5">
        <v>4053</v>
      </c>
      <c r="F774" s="5" t="s">
        <v>1009</v>
      </c>
      <c r="G774" s="5" t="s">
        <v>1009</v>
      </c>
      <c r="H774" s="5" t="s">
        <v>1010</v>
      </c>
      <c r="I774" s="5" t="s">
        <v>577</v>
      </c>
      <c r="J774" s="5" t="s">
        <v>373</v>
      </c>
      <c r="K774" s="5" t="s">
        <v>304</v>
      </c>
      <c r="L774" s="5" t="s">
        <v>94</v>
      </c>
      <c r="M774">
        <v>12898.72</v>
      </c>
      <c r="N774" t="s">
        <v>219</v>
      </c>
      <c r="O774">
        <v>11412.76</v>
      </c>
      <c r="P774" t="s">
        <v>219</v>
      </c>
      <c r="Q774">
        <v>0</v>
      </c>
      <c r="R774">
        <v>0</v>
      </c>
      <c r="S774">
        <v>0</v>
      </c>
      <c r="T774">
        <v>0</v>
      </c>
      <c r="U774">
        <v>51</v>
      </c>
      <c r="V774">
        <v>51</v>
      </c>
      <c r="W774">
        <v>0</v>
      </c>
      <c r="X774">
        <v>0</v>
      </c>
      <c r="Y774">
        <v>0</v>
      </c>
      <c r="Z774">
        <v>0</v>
      </c>
      <c r="AA774">
        <v>1</v>
      </c>
      <c r="AB774">
        <v>54</v>
      </c>
      <c r="AC774">
        <v>1</v>
      </c>
      <c r="AD774" t="s">
        <v>1866</v>
      </c>
      <c r="AE774" s="3">
        <v>44581</v>
      </c>
      <c r="AF774" s="3">
        <v>44581</v>
      </c>
    </row>
    <row r="775" spans="1:33" x14ac:dyDescent="0.25">
      <c r="A775" s="8">
        <v>2022</v>
      </c>
      <c r="B775" s="3">
        <v>44652</v>
      </c>
      <c r="C775" s="3">
        <v>44742</v>
      </c>
      <c r="D775" s="5" t="s">
        <v>83</v>
      </c>
      <c r="E775" s="5">
        <v>3051</v>
      </c>
      <c r="F775" s="5" t="s">
        <v>357</v>
      </c>
      <c r="G775" s="5" t="s">
        <v>357</v>
      </c>
      <c r="H775" s="5" t="s">
        <v>221</v>
      </c>
      <c r="I775" s="5" t="s">
        <v>1171</v>
      </c>
      <c r="J775" s="5" t="s">
        <v>310</v>
      </c>
      <c r="K775" s="5" t="s">
        <v>315</v>
      </c>
      <c r="L775" s="5" t="s">
        <v>94</v>
      </c>
      <c r="M775">
        <v>7217.26</v>
      </c>
      <c r="N775" t="s">
        <v>219</v>
      </c>
      <c r="O775">
        <v>6947.31</v>
      </c>
      <c r="P775" t="s">
        <v>219</v>
      </c>
      <c r="Q775">
        <v>0</v>
      </c>
      <c r="R775">
        <v>0</v>
      </c>
      <c r="S775">
        <v>0</v>
      </c>
      <c r="T775">
        <v>0</v>
      </c>
      <c r="U775">
        <v>33</v>
      </c>
      <c r="V775">
        <v>33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36</v>
      </c>
      <c r="AC775">
        <v>0</v>
      </c>
      <c r="AD775" t="s">
        <v>1866</v>
      </c>
      <c r="AE775" s="3">
        <v>44581</v>
      </c>
      <c r="AF775" s="3">
        <v>44581</v>
      </c>
      <c r="AG775" s="4"/>
    </row>
    <row r="776" spans="1:33" x14ac:dyDescent="0.25">
      <c r="A776" s="8">
        <v>2022</v>
      </c>
      <c r="B776" s="3">
        <v>44652</v>
      </c>
      <c r="C776" s="3">
        <v>44742</v>
      </c>
      <c r="D776" s="5" t="s">
        <v>83</v>
      </c>
      <c r="E776" s="5">
        <v>4006</v>
      </c>
      <c r="F776" s="5" t="s">
        <v>247</v>
      </c>
      <c r="G776" s="5" t="s">
        <v>247</v>
      </c>
      <c r="H776" s="5" t="s">
        <v>333</v>
      </c>
      <c r="I776" s="5" t="s">
        <v>468</v>
      </c>
      <c r="J776" s="5" t="s">
        <v>537</v>
      </c>
      <c r="K776" s="5" t="s">
        <v>250</v>
      </c>
      <c r="L776" s="5" t="s">
        <v>94</v>
      </c>
      <c r="M776">
        <v>6388.56</v>
      </c>
      <c r="N776" t="s">
        <v>219</v>
      </c>
      <c r="O776">
        <v>6226.22</v>
      </c>
      <c r="P776" t="s">
        <v>219</v>
      </c>
      <c r="Q776">
        <v>0</v>
      </c>
      <c r="R776">
        <v>0</v>
      </c>
      <c r="S776">
        <v>0</v>
      </c>
      <c r="T776">
        <v>0</v>
      </c>
      <c r="U776">
        <v>44</v>
      </c>
      <c r="V776">
        <v>44</v>
      </c>
      <c r="W776">
        <v>0</v>
      </c>
      <c r="X776">
        <v>0</v>
      </c>
      <c r="Y776">
        <v>0</v>
      </c>
      <c r="Z776">
        <v>0</v>
      </c>
      <c r="AA776">
        <v>1</v>
      </c>
      <c r="AB776">
        <v>47</v>
      </c>
      <c r="AC776">
        <v>1</v>
      </c>
      <c r="AD776" t="s">
        <v>1866</v>
      </c>
      <c r="AE776" s="3">
        <v>44581</v>
      </c>
      <c r="AF776" s="3">
        <v>44581</v>
      </c>
    </row>
    <row r="777" spans="1:33" x14ac:dyDescent="0.25">
      <c r="A777" s="8">
        <v>2022</v>
      </c>
      <c r="B777" s="3">
        <v>44652</v>
      </c>
      <c r="C777" s="3">
        <v>44742</v>
      </c>
      <c r="D777" s="5" t="s">
        <v>83</v>
      </c>
      <c r="E777" s="5">
        <v>4003</v>
      </c>
      <c r="F777" s="5" t="s">
        <v>440</v>
      </c>
      <c r="G777" s="5" t="s">
        <v>440</v>
      </c>
      <c r="H777" s="5" t="s">
        <v>280</v>
      </c>
      <c r="I777" s="5" t="s">
        <v>222</v>
      </c>
      <c r="J777" s="5" t="s">
        <v>474</v>
      </c>
      <c r="K777" s="5" t="s">
        <v>443</v>
      </c>
      <c r="L777" s="5" t="s">
        <v>94</v>
      </c>
      <c r="M777">
        <v>7076.51</v>
      </c>
      <c r="N777" t="s">
        <v>219</v>
      </c>
      <c r="O777">
        <v>6819.32</v>
      </c>
      <c r="P777" t="s">
        <v>219</v>
      </c>
      <c r="Q777">
        <v>0</v>
      </c>
      <c r="R777">
        <v>0</v>
      </c>
      <c r="S777">
        <v>0</v>
      </c>
      <c r="T777">
        <v>0</v>
      </c>
      <c r="U777">
        <v>41</v>
      </c>
      <c r="V777">
        <v>41</v>
      </c>
      <c r="W777">
        <v>0</v>
      </c>
      <c r="X777">
        <v>0</v>
      </c>
      <c r="Y777">
        <v>0</v>
      </c>
      <c r="Z777">
        <v>0</v>
      </c>
      <c r="AA777">
        <v>1</v>
      </c>
      <c r="AB777">
        <v>44</v>
      </c>
      <c r="AC777">
        <v>1</v>
      </c>
      <c r="AD777" t="s">
        <v>1866</v>
      </c>
      <c r="AE777" s="3">
        <v>44581</v>
      </c>
      <c r="AF777" s="3">
        <v>44581</v>
      </c>
      <c r="AG777" s="4"/>
    </row>
    <row r="778" spans="1:33" x14ac:dyDescent="0.25">
      <c r="A778" s="8">
        <v>2022</v>
      </c>
      <c r="B778" s="3">
        <v>44652</v>
      </c>
      <c r="C778" s="3">
        <v>44742</v>
      </c>
      <c r="D778" s="5" t="s">
        <v>83</v>
      </c>
      <c r="E778" s="5">
        <v>3051</v>
      </c>
      <c r="F778" s="5" t="s">
        <v>357</v>
      </c>
      <c r="G778" s="5" t="s">
        <v>357</v>
      </c>
      <c r="H778" s="5" t="s">
        <v>221</v>
      </c>
      <c r="I778" s="5" t="s">
        <v>1172</v>
      </c>
      <c r="J778" s="5" t="s">
        <v>327</v>
      </c>
      <c r="K778" s="5" t="s">
        <v>752</v>
      </c>
      <c r="L778" s="5" t="s">
        <v>94</v>
      </c>
      <c r="M778">
        <v>7217.26</v>
      </c>
      <c r="N778" t="s">
        <v>219</v>
      </c>
      <c r="O778">
        <v>6947.31</v>
      </c>
      <c r="P778" t="s">
        <v>219</v>
      </c>
      <c r="Q778">
        <v>0</v>
      </c>
      <c r="R778">
        <v>0</v>
      </c>
      <c r="S778">
        <v>0</v>
      </c>
      <c r="T778">
        <v>0</v>
      </c>
      <c r="U778">
        <v>33</v>
      </c>
      <c r="V778">
        <v>33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36</v>
      </c>
      <c r="AC778">
        <v>0</v>
      </c>
      <c r="AD778" t="s">
        <v>1866</v>
      </c>
      <c r="AE778" s="3">
        <v>44581</v>
      </c>
      <c r="AF778" s="3">
        <v>44581</v>
      </c>
      <c r="AG778" s="4"/>
    </row>
    <row r="779" spans="1:33" x14ac:dyDescent="0.25">
      <c r="A779" s="8">
        <v>2022</v>
      </c>
      <c r="B779" s="3">
        <v>44652</v>
      </c>
      <c r="C779" s="3">
        <v>44742</v>
      </c>
      <c r="D779" s="5" t="s">
        <v>83</v>
      </c>
      <c r="E779" s="5">
        <v>3055</v>
      </c>
      <c r="F779" s="5" t="s">
        <v>350</v>
      </c>
      <c r="G779" s="5" t="s">
        <v>350</v>
      </c>
      <c r="H779" s="5" t="s">
        <v>271</v>
      </c>
      <c r="I779" s="5" t="s">
        <v>526</v>
      </c>
      <c r="J779" s="5" t="s">
        <v>246</v>
      </c>
      <c r="K779" s="5" t="s">
        <v>631</v>
      </c>
      <c r="L779" s="5" t="s">
        <v>94</v>
      </c>
      <c r="M779">
        <v>5625.52</v>
      </c>
      <c r="N779" t="s">
        <v>219</v>
      </c>
      <c r="O779">
        <v>5504.52</v>
      </c>
      <c r="P779" t="s">
        <v>219</v>
      </c>
      <c r="Q779">
        <v>0</v>
      </c>
      <c r="R779">
        <v>0</v>
      </c>
      <c r="S779">
        <v>0</v>
      </c>
      <c r="T779">
        <v>0</v>
      </c>
      <c r="U779">
        <v>37</v>
      </c>
      <c r="V779">
        <v>37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40</v>
      </c>
      <c r="AC779">
        <v>0</v>
      </c>
      <c r="AD779" t="s">
        <v>1866</v>
      </c>
      <c r="AE779" s="3">
        <v>44581</v>
      </c>
      <c r="AF779" s="3">
        <v>44581</v>
      </c>
      <c r="AG779" s="4"/>
    </row>
    <row r="780" spans="1:33" x14ac:dyDescent="0.25">
      <c r="A780" s="8">
        <v>2022</v>
      </c>
      <c r="B780" s="3">
        <v>44652</v>
      </c>
      <c r="C780" s="3">
        <v>44742</v>
      </c>
      <c r="D780" s="5" t="s">
        <v>83</v>
      </c>
      <c r="E780" s="5">
        <v>4010</v>
      </c>
      <c r="F780" s="5" t="s">
        <v>360</v>
      </c>
      <c r="G780" s="5" t="s">
        <v>360</v>
      </c>
      <c r="H780" s="5" t="s">
        <v>338</v>
      </c>
      <c r="I780" s="5" t="s">
        <v>1173</v>
      </c>
      <c r="J780" s="5" t="s">
        <v>254</v>
      </c>
      <c r="K780" s="5" t="s">
        <v>389</v>
      </c>
      <c r="L780" s="5" t="s">
        <v>93</v>
      </c>
      <c r="M780">
        <v>5608.19</v>
      </c>
      <c r="N780" t="s">
        <v>219</v>
      </c>
      <c r="O780">
        <v>5332.46</v>
      </c>
      <c r="P780" t="s">
        <v>219</v>
      </c>
      <c r="Q780">
        <v>0</v>
      </c>
      <c r="R780">
        <v>0</v>
      </c>
      <c r="S780">
        <v>0</v>
      </c>
      <c r="T780">
        <v>0</v>
      </c>
      <c r="U780">
        <v>48</v>
      </c>
      <c r="V780">
        <v>48</v>
      </c>
      <c r="W780">
        <v>0</v>
      </c>
      <c r="X780">
        <v>0</v>
      </c>
      <c r="Y780">
        <v>0</v>
      </c>
      <c r="Z780">
        <v>0</v>
      </c>
      <c r="AA780">
        <v>1</v>
      </c>
      <c r="AB780">
        <v>51</v>
      </c>
      <c r="AC780">
        <v>1</v>
      </c>
      <c r="AD780" t="s">
        <v>1866</v>
      </c>
      <c r="AE780" s="3">
        <v>44581</v>
      </c>
      <c r="AF780" s="3">
        <v>44581</v>
      </c>
      <c r="AG780" s="4"/>
    </row>
    <row r="781" spans="1:33" x14ac:dyDescent="0.25">
      <c r="A781" s="8">
        <v>2022</v>
      </c>
      <c r="B781" s="3">
        <v>44652</v>
      </c>
      <c r="C781" s="3">
        <v>44742</v>
      </c>
      <c r="D781" s="5" t="s">
        <v>83</v>
      </c>
      <c r="E781" s="5">
        <v>4010</v>
      </c>
      <c r="F781" s="5" t="s">
        <v>360</v>
      </c>
      <c r="G781" s="5" t="s">
        <v>360</v>
      </c>
      <c r="H781" s="5" t="s">
        <v>275</v>
      </c>
      <c r="I781" s="5" t="s">
        <v>555</v>
      </c>
      <c r="J781" s="5" t="s">
        <v>435</v>
      </c>
      <c r="K781" s="5" t="s">
        <v>309</v>
      </c>
      <c r="L781" s="5" t="s">
        <v>94</v>
      </c>
      <c r="M781">
        <v>5608.19</v>
      </c>
      <c r="N781" t="s">
        <v>219</v>
      </c>
      <c r="O781">
        <v>5332.46</v>
      </c>
      <c r="P781" t="s">
        <v>219</v>
      </c>
      <c r="Q781">
        <v>0</v>
      </c>
      <c r="R781">
        <v>0</v>
      </c>
      <c r="S781">
        <v>0</v>
      </c>
      <c r="T781">
        <v>0</v>
      </c>
      <c r="U781">
        <v>48</v>
      </c>
      <c r="V781">
        <v>48</v>
      </c>
      <c r="W781">
        <v>0</v>
      </c>
      <c r="X781">
        <v>0</v>
      </c>
      <c r="Y781">
        <v>0</v>
      </c>
      <c r="Z781">
        <v>0</v>
      </c>
      <c r="AA781">
        <v>1</v>
      </c>
      <c r="AB781">
        <v>51</v>
      </c>
      <c r="AC781">
        <v>1</v>
      </c>
      <c r="AD781" t="s">
        <v>1866</v>
      </c>
      <c r="AE781" s="3">
        <v>44581</v>
      </c>
      <c r="AF781" s="3">
        <v>44581</v>
      </c>
      <c r="AG781" s="4"/>
    </row>
    <row r="782" spans="1:33" x14ac:dyDescent="0.25">
      <c r="A782" s="8">
        <v>2022</v>
      </c>
      <c r="B782" s="3">
        <v>44652</v>
      </c>
      <c r="C782" s="3">
        <v>44742</v>
      </c>
      <c r="D782" s="5" t="s">
        <v>83</v>
      </c>
      <c r="E782" s="5">
        <v>4010</v>
      </c>
      <c r="F782" s="5" t="s">
        <v>360</v>
      </c>
      <c r="G782" s="5" t="s">
        <v>360</v>
      </c>
      <c r="H782" s="5" t="s">
        <v>285</v>
      </c>
      <c r="I782" s="5" t="s">
        <v>1144</v>
      </c>
      <c r="J782" s="5" t="s">
        <v>277</v>
      </c>
      <c r="K782" s="5" t="s">
        <v>439</v>
      </c>
      <c r="L782" s="5" t="s">
        <v>94</v>
      </c>
      <c r="M782">
        <v>5608.19</v>
      </c>
      <c r="N782" t="s">
        <v>219</v>
      </c>
      <c r="O782">
        <v>5332.46</v>
      </c>
      <c r="P782" t="s">
        <v>219</v>
      </c>
      <c r="Q782">
        <v>0</v>
      </c>
      <c r="R782">
        <v>0</v>
      </c>
      <c r="S782">
        <v>0</v>
      </c>
      <c r="T782">
        <v>0</v>
      </c>
      <c r="U782">
        <v>48</v>
      </c>
      <c r="V782">
        <v>48</v>
      </c>
      <c r="W782">
        <v>0</v>
      </c>
      <c r="X782">
        <v>0</v>
      </c>
      <c r="Y782">
        <v>0</v>
      </c>
      <c r="Z782">
        <v>0</v>
      </c>
      <c r="AA782">
        <v>1</v>
      </c>
      <c r="AB782">
        <v>51</v>
      </c>
      <c r="AC782">
        <v>1</v>
      </c>
      <c r="AD782" t="s">
        <v>1866</v>
      </c>
      <c r="AE782" s="3">
        <v>44581</v>
      </c>
      <c r="AF782" s="3">
        <v>44581</v>
      </c>
      <c r="AG782" s="4"/>
    </row>
    <row r="783" spans="1:33" x14ac:dyDescent="0.25">
      <c r="A783" s="8">
        <v>2022</v>
      </c>
      <c r="B783" s="3">
        <v>44652</v>
      </c>
      <c r="C783" s="3">
        <v>44742</v>
      </c>
      <c r="D783" s="5" t="s">
        <v>83</v>
      </c>
      <c r="E783" s="5">
        <v>3054</v>
      </c>
      <c r="F783" s="5" t="s">
        <v>242</v>
      </c>
      <c r="G783" s="5" t="s">
        <v>242</v>
      </c>
      <c r="H783" s="5" t="s">
        <v>267</v>
      </c>
      <c r="I783" s="5" t="s">
        <v>1174</v>
      </c>
      <c r="J783" s="5" t="s">
        <v>380</v>
      </c>
      <c r="K783" s="5" t="s">
        <v>315</v>
      </c>
      <c r="L783" s="5" t="s">
        <v>93</v>
      </c>
      <c r="M783">
        <v>5812.78</v>
      </c>
      <c r="N783" t="s">
        <v>219</v>
      </c>
      <c r="O783">
        <v>5685.4</v>
      </c>
      <c r="P783" t="s">
        <v>219</v>
      </c>
      <c r="Q783">
        <v>0</v>
      </c>
      <c r="R783">
        <v>0</v>
      </c>
      <c r="S783">
        <v>0</v>
      </c>
      <c r="T783">
        <v>0</v>
      </c>
      <c r="U783">
        <v>36</v>
      </c>
      <c r="V783">
        <v>36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39</v>
      </c>
      <c r="AC783">
        <v>0</v>
      </c>
      <c r="AD783" t="s">
        <v>1866</v>
      </c>
      <c r="AE783" s="3">
        <v>44581</v>
      </c>
      <c r="AF783" s="3">
        <v>44581</v>
      </c>
      <c r="AG783" s="4"/>
    </row>
    <row r="784" spans="1:33" x14ac:dyDescent="0.25">
      <c r="A784" s="8">
        <v>2022</v>
      </c>
      <c r="B784" s="3">
        <v>44652</v>
      </c>
      <c r="C784" s="3">
        <v>44742</v>
      </c>
      <c r="D784" s="5" t="s">
        <v>83</v>
      </c>
      <c r="E784" s="5">
        <v>3055</v>
      </c>
      <c r="F784" s="5" t="s">
        <v>350</v>
      </c>
      <c r="G784" s="5" t="s">
        <v>350</v>
      </c>
      <c r="H784" s="5" t="s">
        <v>243</v>
      </c>
      <c r="I784" s="5" t="s">
        <v>1175</v>
      </c>
      <c r="J784" s="5" t="s">
        <v>416</v>
      </c>
      <c r="K784" s="5" t="s">
        <v>1161</v>
      </c>
      <c r="L784" s="5" t="s">
        <v>93</v>
      </c>
      <c r="M784">
        <v>5625.52</v>
      </c>
      <c r="N784" t="s">
        <v>219</v>
      </c>
      <c r="O784">
        <v>5504.52</v>
      </c>
      <c r="P784" t="s">
        <v>219</v>
      </c>
      <c r="Q784">
        <v>0</v>
      </c>
      <c r="R784">
        <v>0</v>
      </c>
      <c r="S784">
        <v>0</v>
      </c>
      <c r="T784">
        <v>0</v>
      </c>
      <c r="U784">
        <v>37</v>
      </c>
      <c r="V784">
        <v>37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40</v>
      </c>
      <c r="AC784">
        <v>0</v>
      </c>
      <c r="AD784" t="s">
        <v>1866</v>
      </c>
      <c r="AE784" s="3">
        <v>44581</v>
      </c>
      <c r="AF784" s="3">
        <v>44581</v>
      </c>
      <c r="AG784" s="4"/>
    </row>
    <row r="785" spans="1:33" x14ac:dyDescent="0.25">
      <c r="A785" s="8">
        <v>2022</v>
      </c>
      <c r="B785" s="3">
        <v>44652</v>
      </c>
      <c r="C785" s="3">
        <v>44742</v>
      </c>
      <c r="D785" s="5" t="s">
        <v>83</v>
      </c>
      <c r="E785" s="5">
        <v>3012</v>
      </c>
      <c r="F785" s="5" t="s">
        <v>323</v>
      </c>
      <c r="G785" s="5" t="s">
        <v>323</v>
      </c>
      <c r="H785" s="5" t="s">
        <v>324</v>
      </c>
      <c r="I785" s="5" t="s">
        <v>468</v>
      </c>
      <c r="J785" s="5" t="s">
        <v>312</v>
      </c>
      <c r="K785" s="5" t="s">
        <v>594</v>
      </c>
      <c r="L785" s="5" t="s">
        <v>94</v>
      </c>
      <c r="M785">
        <v>17250.169999999998</v>
      </c>
      <c r="N785" t="s">
        <v>219</v>
      </c>
      <c r="O785">
        <v>14622.09</v>
      </c>
      <c r="P785" t="s">
        <v>219</v>
      </c>
      <c r="Q785">
        <v>0</v>
      </c>
      <c r="R785">
        <v>0</v>
      </c>
      <c r="S785">
        <v>0</v>
      </c>
      <c r="T785">
        <v>0</v>
      </c>
      <c r="U785">
        <v>17</v>
      </c>
      <c r="V785">
        <v>17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20</v>
      </c>
      <c r="AC785">
        <v>0</v>
      </c>
      <c r="AD785" t="s">
        <v>1866</v>
      </c>
      <c r="AE785" s="3">
        <v>44581</v>
      </c>
      <c r="AF785" s="3">
        <v>44581</v>
      </c>
      <c r="AG785" s="4"/>
    </row>
    <row r="786" spans="1:33" x14ac:dyDescent="0.25">
      <c r="A786" s="8">
        <v>2022</v>
      </c>
      <c r="B786" s="3">
        <v>44652</v>
      </c>
      <c r="C786" s="3">
        <v>44742</v>
      </c>
      <c r="D786" s="5" t="s">
        <v>83</v>
      </c>
      <c r="E786" s="5">
        <v>3051</v>
      </c>
      <c r="F786" s="5" t="s">
        <v>357</v>
      </c>
      <c r="G786" s="5" t="s">
        <v>357</v>
      </c>
      <c r="H786" s="5" t="s">
        <v>248</v>
      </c>
      <c r="I786" s="5" t="s">
        <v>1177</v>
      </c>
      <c r="J786" s="5" t="s">
        <v>1004</v>
      </c>
      <c r="K786" s="5" t="s">
        <v>962</v>
      </c>
      <c r="L786" s="5" t="s">
        <v>94</v>
      </c>
      <c r="M786">
        <v>7217.26</v>
      </c>
      <c r="N786" t="s">
        <v>219</v>
      </c>
      <c r="O786">
        <v>6947.31</v>
      </c>
      <c r="P786" t="s">
        <v>219</v>
      </c>
      <c r="Q786">
        <v>0</v>
      </c>
      <c r="R786">
        <v>0</v>
      </c>
      <c r="S786">
        <v>0</v>
      </c>
      <c r="T786">
        <v>0</v>
      </c>
      <c r="U786">
        <v>33</v>
      </c>
      <c r="V786">
        <v>33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36</v>
      </c>
      <c r="AC786">
        <v>0</v>
      </c>
      <c r="AD786" t="s">
        <v>1866</v>
      </c>
      <c r="AE786" s="3">
        <v>44581</v>
      </c>
      <c r="AF786" s="3">
        <v>44581</v>
      </c>
      <c r="AG786" s="4"/>
    </row>
    <row r="787" spans="1:33" x14ac:dyDescent="0.25">
      <c r="A787" s="8">
        <v>2022</v>
      </c>
      <c r="B787" s="3">
        <v>44652</v>
      </c>
      <c r="C787" s="3">
        <v>44742</v>
      </c>
      <c r="D787" s="5" t="s">
        <v>83</v>
      </c>
      <c r="E787" s="5">
        <v>3034</v>
      </c>
      <c r="F787" s="5" t="s">
        <v>572</v>
      </c>
      <c r="G787" s="5" t="s">
        <v>572</v>
      </c>
      <c r="H787" s="5" t="s">
        <v>893</v>
      </c>
      <c r="I787" s="5" t="s">
        <v>1178</v>
      </c>
      <c r="J787" s="5" t="s">
        <v>467</v>
      </c>
      <c r="K787" s="5" t="s">
        <v>326</v>
      </c>
      <c r="L787" s="5" t="s">
        <v>94</v>
      </c>
      <c r="M787">
        <v>9317.6</v>
      </c>
      <c r="N787" t="s">
        <v>219</v>
      </c>
      <c r="O787">
        <v>8461.84</v>
      </c>
      <c r="P787" t="s">
        <v>219</v>
      </c>
      <c r="Q787">
        <v>0</v>
      </c>
      <c r="R787">
        <v>0</v>
      </c>
      <c r="S787">
        <v>0</v>
      </c>
      <c r="T787">
        <v>0</v>
      </c>
      <c r="U787">
        <v>27</v>
      </c>
      <c r="V787">
        <v>27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30</v>
      </c>
      <c r="AC787">
        <v>0</v>
      </c>
      <c r="AD787" t="s">
        <v>1866</v>
      </c>
      <c r="AE787" s="3">
        <v>44581</v>
      </c>
      <c r="AF787" s="3">
        <v>44581</v>
      </c>
      <c r="AG787" s="4"/>
    </row>
    <row r="788" spans="1:33" x14ac:dyDescent="0.25">
      <c r="A788" s="8">
        <v>2022</v>
      </c>
      <c r="B788" s="3">
        <v>44652</v>
      </c>
      <c r="C788" s="3">
        <v>44742</v>
      </c>
      <c r="D788" s="5" t="s">
        <v>83</v>
      </c>
      <c r="E788" s="5">
        <v>4010</v>
      </c>
      <c r="F788" s="5" t="s">
        <v>360</v>
      </c>
      <c r="G788" s="5" t="s">
        <v>360</v>
      </c>
      <c r="H788" s="5" t="s">
        <v>374</v>
      </c>
      <c r="I788" s="5" t="s">
        <v>1179</v>
      </c>
      <c r="J788" s="5" t="s">
        <v>969</v>
      </c>
      <c r="K788" s="5" t="s">
        <v>297</v>
      </c>
      <c r="L788" s="5" t="s">
        <v>93</v>
      </c>
      <c r="M788">
        <v>5608.19</v>
      </c>
      <c r="N788" t="s">
        <v>219</v>
      </c>
      <c r="O788">
        <v>5332.46</v>
      </c>
      <c r="P788" t="s">
        <v>219</v>
      </c>
      <c r="Q788">
        <v>0</v>
      </c>
      <c r="R788">
        <v>0</v>
      </c>
      <c r="S788">
        <v>0</v>
      </c>
      <c r="T788">
        <v>0</v>
      </c>
      <c r="U788">
        <v>48</v>
      </c>
      <c r="V788">
        <v>48</v>
      </c>
      <c r="W788">
        <v>0</v>
      </c>
      <c r="X788">
        <v>0</v>
      </c>
      <c r="Y788">
        <v>0</v>
      </c>
      <c r="Z788">
        <v>0</v>
      </c>
      <c r="AA788">
        <v>1</v>
      </c>
      <c r="AB788">
        <v>51</v>
      </c>
      <c r="AC788">
        <v>1</v>
      </c>
      <c r="AD788" t="s">
        <v>1866</v>
      </c>
      <c r="AE788" s="3">
        <v>44581</v>
      </c>
      <c r="AF788" s="3">
        <v>44581</v>
      </c>
      <c r="AG788" s="4"/>
    </row>
    <row r="789" spans="1:33" x14ac:dyDescent="0.25">
      <c r="A789" s="8">
        <v>2022</v>
      </c>
      <c r="B789" s="3">
        <v>44652</v>
      </c>
      <c r="C789" s="3">
        <v>44742</v>
      </c>
      <c r="D789" s="5" t="s">
        <v>83</v>
      </c>
      <c r="E789" s="5">
        <v>3052</v>
      </c>
      <c r="F789" s="5" t="s">
        <v>352</v>
      </c>
      <c r="G789" s="5" t="s">
        <v>352</v>
      </c>
      <c r="H789" s="5" t="s">
        <v>374</v>
      </c>
      <c r="I789" s="5" t="s">
        <v>1180</v>
      </c>
      <c r="J789" s="5" t="s">
        <v>341</v>
      </c>
      <c r="K789" s="5" t="s">
        <v>382</v>
      </c>
      <c r="L789" s="5" t="s">
        <v>93</v>
      </c>
      <c r="M789">
        <v>6681.92</v>
      </c>
      <c r="N789" t="s">
        <v>219</v>
      </c>
      <c r="O789">
        <v>6484.62</v>
      </c>
      <c r="P789" t="s">
        <v>219</v>
      </c>
      <c r="Q789">
        <v>0</v>
      </c>
      <c r="R789">
        <v>0</v>
      </c>
      <c r="S789">
        <v>0</v>
      </c>
      <c r="T789">
        <v>0</v>
      </c>
      <c r="U789">
        <v>34</v>
      </c>
      <c r="V789">
        <v>34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37</v>
      </c>
      <c r="AC789">
        <v>0</v>
      </c>
      <c r="AD789" t="s">
        <v>1866</v>
      </c>
      <c r="AE789" s="3">
        <v>44581</v>
      </c>
      <c r="AF789" s="3">
        <v>44581</v>
      </c>
      <c r="AG789" s="4"/>
    </row>
    <row r="790" spans="1:33" x14ac:dyDescent="0.25">
      <c r="A790" s="8">
        <v>2022</v>
      </c>
      <c r="B790" s="3">
        <v>44652</v>
      </c>
      <c r="C790" s="3">
        <v>44742</v>
      </c>
      <c r="D790" s="5" t="s">
        <v>83</v>
      </c>
      <c r="E790" s="5">
        <v>3042</v>
      </c>
      <c r="F790" s="5" t="s">
        <v>237</v>
      </c>
      <c r="G790" s="5" t="s">
        <v>237</v>
      </c>
      <c r="H790" s="5" t="s">
        <v>333</v>
      </c>
      <c r="I790" s="5" t="s">
        <v>1181</v>
      </c>
      <c r="J790" s="5" t="s">
        <v>472</v>
      </c>
      <c r="K790" s="5" t="s">
        <v>593</v>
      </c>
      <c r="L790" s="5" t="s">
        <v>94</v>
      </c>
      <c r="M790">
        <v>8452.11</v>
      </c>
      <c r="N790" t="s">
        <v>219</v>
      </c>
      <c r="O790">
        <v>7717.64</v>
      </c>
      <c r="P790" t="s">
        <v>219</v>
      </c>
      <c r="Q790">
        <v>0</v>
      </c>
      <c r="R790">
        <v>0</v>
      </c>
      <c r="S790">
        <v>0</v>
      </c>
      <c r="T790">
        <v>0</v>
      </c>
      <c r="U790">
        <v>30</v>
      </c>
      <c r="V790">
        <v>30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33</v>
      </c>
      <c r="AC790">
        <v>0</v>
      </c>
      <c r="AD790" t="s">
        <v>1866</v>
      </c>
      <c r="AE790" s="3">
        <v>44581</v>
      </c>
      <c r="AF790" s="3">
        <v>44581</v>
      </c>
      <c r="AG790" s="4"/>
    </row>
    <row r="791" spans="1:33" x14ac:dyDescent="0.25">
      <c r="A791" s="8">
        <v>2022</v>
      </c>
      <c r="B791" s="3">
        <v>44652</v>
      </c>
      <c r="C791" s="3">
        <v>44742</v>
      </c>
      <c r="D791" s="5" t="s">
        <v>83</v>
      </c>
      <c r="E791" s="5">
        <v>3055</v>
      </c>
      <c r="F791" s="5" t="s">
        <v>350</v>
      </c>
      <c r="G791" s="5" t="s">
        <v>350</v>
      </c>
      <c r="H791" s="5" t="s">
        <v>299</v>
      </c>
      <c r="I791" s="5" t="s">
        <v>1052</v>
      </c>
      <c r="J791" s="5" t="s">
        <v>218</v>
      </c>
      <c r="K791" s="5" t="s">
        <v>483</v>
      </c>
      <c r="L791" s="5" t="s">
        <v>93</v>
      </c>
      <c r="M791">
        <v>5625.52</v>
      </c>
      <c r="N791" t="s">
        <v>219</v>
      </c>
      <c r="O791">
        <v>5504.52</v>
      </c>
      <c r="P791" t="s">
        <v>219</v>
      </c>
      <c r="Q791">
        <v>0</v>
      </c>
      <c r="R791">
        <v>0</v>
      </c>
      <c r="S791">
        <v>0</v>
      </c>
      <c r="T791">
        <v>0</v>
      </c>
      <c r="U791">
        <v>37</v>
      </c>
      <c r="V791">
        <v>37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40</v>
      </c>
      <c r="AC791">
        <v>0</v>
      </c>
      <c r="AD791" t="s">
        <v>1866</v>
      </c>
      <c r="AE791" s="3">
        <v>44581</v>
      </c>
      <c r="AF791" s="3">
        <v>44581</v>
      </c>
      <c r="AG791" s="4"/>
    </row>
    <row r="792" spans="1:33" x14ac:dyDescent="0.25">
      <c r="A792" s="8">
        <v>2022</v>
      </c>
      <c r="B792" s="3">
        <v>44652</v>
      </c>
      <c r="C792" s="3">
        <v>44742</v>
      </c>
      <c r="D792" s="5" t="s">
        <v>83</v>
      </c>
      <c r="E792" s="5">
        <v>3055</v>
      </c>
      <c r="F792" s="5" t="s">
        <v>350</v>
      </c>
      <c r="G792" s="5" t="s">
        <v>350</v>
      </c>
      <c r="H792" s="5" t="s">
        <v>299</v>
      </c>
      <c r="I792" s="5" t="s">
        <v>1182</v>
      </c>
      <c r="J792" s="5" t="s">
        <v>326</v>
      </c>
      <c r="K792" s="5" t="s">
        <v>743</v>
      </c>
      <c r="L792" s="5" t="s">
        <v>94</v>
      </c>
      <c r="M792">
        <v>5625.52</v>
      </c>
      <c r="N792" t="s">
        <v>219</v>
      </c>
      <c r="O792">
        <v>5504.52</v>
      </c>
      <c r="P792" t="s">
        <v>219</v>
      </c>
      <c r="Q792">
        <v>0</v>
      </c>
      <c r="R792">
        <v>0</v>
      </c>
      <c r="S792">
        <v>0</v>
      </c>
      <c r="T792">
        <v>0</v>
      </c>
      <c r="U792">
        <v>37</v>
      </c>
      <c r="V792">
        <v>37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40</v>
      </c>
      <c r="AC792">
        <v>0</v>
      </c>
      <c r="AD792" t="s">
        <v>1866</v>
      </c>
      <c r="AE792" s="3">
        <v>44581</v>
      </c>
      <c r="AF792" s="3">
        <v>44581</v>
      </c>
      <c r="AG792" s="4"/>
    </row>
    <row r="793" spans="1:33" x14ac:dyDescent="0.25">
      <c r="A793" s="8">
        <v>2022</v>
      </c>
      <c r="B793" s="3">
        <v>44652</v>
      </c>
      <c r="C793" s="3">
        <v>44742</v>
      </c>
      <c r="D793" s="5" t="s">
        <v>83</v>
      </c>
      <c r="E793" s="5">
        <v>4010</v>
      </c>
      <c r="F793" s="5" t="s">
        <v>360</v>
      </c>
      <c r="G793" s="5" t="s">
        <v>360</v>
      </c>
      <c r="H793" s="5" t="s">
        <v>374</v>
      </c>
      <c r="I793" s="5" t="s">
        <v>1173</v>
      </c>
      <c r="J793" s="5" t="s">
        <v>277</v>
      </c>
      <c r="K793" s="5" t="s">
        <v>544</v>
      </c>
      <c r="L793" s="5" t="s">
        <v>93</v>
      </c>
      <c r="M793">
        <v>5608.19</v>
      </c>
      <c r="N793" t="s">
        <v>219</v>
      </c>
      <c r="O793">
        <v>5332.46</v>
      </c>
      <c r="P793" t="s">
        <v>219</v>
      </c>
      <c r="Q793">
        <v>0</v>
      </c>
      <c r="R793">
        <v>0</v>
      </c>
      <c r="S793">
        <v>0</v>
      </c>
      <c r="T793">
        <v>0</v>
      </c>
      <c r="U793">
        <v>48</v>
      </c>
      <c r="V793">
        <v>48</v>
      </c>
      <c r="W793">
        <v>0</v>
      </c>
      <c r="X793">
        <v>0</v>
      </c>
      <c r="Y793">
        <v>0</v>
      </c>
      <c r="Z793">
        <v>0</v>
      </c>
      <c r="AA793">
        <v>1</v>
      </c>
      <c r="AB793">
        <v>51</v>
      </c>
      <c r="AC793">
        <v>1</v>
      </c>
      <c r="AD793" t="s">
        <v>1866</v>
      </c>
      <c r="AE793" s="3">
        <v>44581</v>
      </c>
      <c r="AF793" s="3">
        <v>44581</v>
      </c>
    </row>
    <row r="794" spans="1:33" x14ac:dyDescent="0.25">
      <c r="A794" s="8">
        <v>2022</v>
      </c>
      <c r="B794" s="3">
        <v>44652</v>
      </c>
      <c r="C794" s="3">
        <v>44742</v>
      </c>
      <c r="D794" s="5" t="s">
        <v>83</v>
      </c>
      <c r="E794" s="5">
        <v>4053</v>
      </c>
      <c r="F794" s="5" t="s">
        <v>1009</v>
      </c>
      <c r="G794" s="5" t="s">
        <v>1009</v>
      </c>
      <c r="H794" s="5" t="s">
        <v>1010</v>
      </c>
      <c r="I794" s="5" t="s">
        <v>1184</v>
      </c>
      <c r="J794" s="5" t="s">
        <v>1014</v>
      </c>
      <c r="K794" s="5" t="s">
        <v>544</v>
      </c>
      <c r="L794" s="5" t="s">
        <v>94</v>
      </c>
      <c r="M794">
        <v>12898.72</v>
      </c>
      <c r="N794" t="s">
        <v>219</v>
      </c>
      <c r="O794">
        <v>11412.76</v>
      </c>
      <c r="P794" t="s">
        <v>219</v>
      </c>
      <c r="Q794">
        <v>0</v>
      </c>
      <c r="R794">
        <v>0</v>
      </c>
      <c r="S794">
        <v>0</v>
      </c>
      <c r="T794">
        <v>0</v>
      </c>
      <c r="U794">
        <v>51</v>
      </c>
      <c r="V794">
        <v>51</v>
      </c>
      <c r="W794">
        <v>0</v>
      </c>
      <c r="X794">
        <v>0</v>
      </c>
      <c r="Y794">
        <v>0</v>
      </c>
      <c r="Z794">
        <v>0</v>
      </c>
      <c r="AA794">
        <v>1</v>
      </c>
      <c r="AB794">
        <v>54</v>
      </c>
      <c r="AC794">
        <v>1</v>
      </c>
      <c r="AD794" t="s">
        <v>1866</v>
      </c>
      <c r="AE794" s="3">
        <v>44581</v>
      </c>
      <c r="AF794" s="3">
        <v>44581</v>
      </c>
      <c r="AG794" s="4"/>
    </row>
    <row r="795" spans="1:33" x14ac:dyDescent="0.25">
      <c r="A795" s="8">
        <v>2022</v>
      </c>
      <c r="B795" s="3">
        <v>44652</v>
      </c>
      <c r="C795" s="3">
        <v>44742</v>
      </c>
      <c r="D795" s="5" t="s">
        <v>83</v>
      </c>
      <c r="E795" s="5">
        <v>3055</v>
      </c>
      <c r="F795" s="5" t="s">
        <v>350</v>
      </c>
      <c r="G795" s="5" t="s">
        <v>350</v>
      </c>
      <c r="H795" s="5" t="s">
        <v>299</v>
      </c>
      <c r="I795" s="5" t="s">
        <v>771</v>
      </c>
      <c r="J795" s="5" t="s">
        <v>240</v>
      </c>
      <c r="K795" s="5" t="s">
        <v>382</v>
      </c>
      <c r="L795" s="5" t="s">
        <v>93</v>
      </c>
      <c r="M795">
        <v>5625.52</v>
      </c>
      <c r="N795" t="s">
        <v>219</v>
      </c>
      <c r="O795">
        <v>5504.52</v>
      </c>
      <c r="P795" t="s">
        <v>219</v>
      </c>
      <c r="Q795">
        <v>0</v>
      </c>
      <c r="R795">
        <v>0</v>
      </c>
      <c r="S795">
        <v>0</v>
      </c>
      <c r="T795">
        <v>0</v>
      </c>
      <c r="U795">
        <v>37</v>
      </c>
      <c r="V795">
        <v>37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40</v>
      </c>
      <c r="AC795">
        <v>0</v>
      </c>
      <c r="AD795" t="s">
        <v>1866</v>
      </c>
      <c r="AE795" s="3">
        <v>44581</v>
      </c>
      <c r="AF795" s="3">
        <v>44581</v>
      </c>
      <c r="AG795" s="4"/>
    </row>
    <row r="796" spans="1:33" x14ac:dyDescent="0.25">
      <c r="A796" s="8">
        <v>2022</v>
      </c>
      <c r="B796" s="3">
        <v>44652</v>
      </c>
      <c r="C796" s="3">
        <v>44742</v>
      </c>
      <c r="D796" s="5" t="s">
        <v>83</v>
      </c>
      <c r="E796" s="5">
        <v>3035</v>
      </c>
      <c r="F796" s="5" t="s">
        <v>329</v>
      </c>
      <c r="G796" s="5" t="s">
        <v>329</v>
      </c>
      <c r="H796" s="5" t="s">
        <v>324</v>
      </c>
      <c r="I796" s="5" t="s">
        <v>947</v>
      </c>
      <c r="J796" s="5" t="s">
        <v>240</v>
      </c>
      <c r="K796" s="5" t="s">
        <v>1185</v>
      </c>
      <c r="L796" s="5" t="s">
        <v>94</v>
      </c>
      <c r="M796">
        <v>9072.27</v>
      </c>
      <c r="N796" t="s">
        <v>219</v>
      </c>
      <c r="O796">
        <v>8250.86</v>
      </c>
      <c r="P796" t="s">
        <v>219</v>
      </c>
      <c r="Q796">
        <v>0</v>
      </c>
      <c r="R796">
        <v>0</v>
      </c>
      <c r="S796">
        <v>0</v>
      </c>
      <c r="T796">
        <v>0</v>
      </c>
      <c r="U796">
        <v>28</v>
      </c>
      <c r="V796">
        <v>28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31</v>
      </c>
      <c r="AC796">
        <v>0</v>
      </c>
      <c r="AD796" t="s">
        <v>1866</v>
      </c>
      <c r="AE796" s="3">
        <v>44581</v>
      </c>
      <c r="AF796" s="3">
        <v>44581</v>
      </c>
      <c r="AG796" s="4"/>
    </row>
    <row r="797" spans="1:33" x14ac:dyDescent="0.25">
      <c r="A797" s="8">
        <v>2022</v>
      </c>
      <c r="B797" s="3">
        <v>44652</v>
      </c>
      <c r="C797" s="3">
        <v>44742</v>
      </c>
      <c r="D797" s="5" t="s">
        <v>83</v>
      </c>
      <c r="E797" s="5">
        <v>3031</v>
      </c>
      <c r="F797" s="5" t="s">
        <v>225</v>
      </c>
      <c r="G797" s="5" t="s">
        <v>225</v>
      </c>
      <c r="H797" s="5" t="s">
        <v>324</v>
      </c>
      <c r="I797" s="5" t="s">
        <v>914</v>
      </c>
      <c r="J797" s="5" t="s">
        <v>856</v>
      </c>
      <c r="K797" s="5" t="s">
        <v>453</v>
      </c>
      <c r="L797" s="5" t="s">
        <v>93</v>
      </c>
      <c r="M797">
        <v>11223.98</v>
      </c>
      <c r="N797" t="s">
        <v>219</v>
      </c>
      <c r="O797">
        <v>9971.7999999999993</v>
      </c>
      <c r="P797" t="s">
        <v>219</v>
      </c>
      <c r="Q797">
        <v>0</v>
      </c>
      <c r="R797">
        <v>0</v>
      </c>
      <c r="S797">
        <v>0</v>
      </c>
      <c r="T797">
        <v>0</v>
      </c>
      <c r="U797">
        <v>24</v>
      </c>
      <c r="V797">
        <v>24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27</v>
      </c>
      <c r="AC797">
        <v>0</v>
      </c>
      <c r="AD797" t="s">
        <v>1866</v>
      </c>
      <c r="AE797" s="3">
        <v>44581</v>
      </c>
      <c r="AF797" s="3">
        <v>44581</v>
      </c>
      <c r="AG797" s="4"/>
    </row>
    <row r="798" spans="1:33" x14ac:dyDescent="0.25">
      <c r="A798" s="8">
        <v>2022</v>
      </c>
      <c r="B798" s="3">
        <v>44652</v>
      </c>
      <c r="C798" s="3">
        <v>44742</v>
      </c>
      <c r="D798" s="5" t="s">
        <v>83</v>
      </c>
      <c r="E798" s="5">
        <v>3055</v>
      </c>
      <c r="F798" s="5" t="s">
        <v>350</v>
      </c>
      <c r="G798" s="5" t="s">
        <v>350</v>
      </c>
      <c r="H798" s="5" t="s">
        <v>299</v>
      </c>
      <c r="I798" s="5" t="s">
        <v>514</v>
      </c>
      <c r="J798" s="5" t="s">
        <v>277</v>
      </c>
      <c r="K798" s="5" t="s">
        <v>954</v>
      </c>
      <c r="L798" s="5" t="s">
        <v>94</v>
      </c>
      <c r="M798">
        <v>5625.52</v>
      </c>
      <c r="N798" t="s">
        <v>219</v>
      </c>
      <c r="O798">
        <v>5504.52</v>
      </c>
      <c r="P798" t="s">
        <v>219</v>
      </c>
      <c r="Q798">
        <v>0</v>
      </c>
      <c r="R798">
        <v>0</v>
      </c>
      <c r="S798">
        <v>0</v>
      </c>
      <c r="T798">
        <v>0</v>
      </c>
      <c r="U798">
        <v>37</v>
      </c>
      <c r="V798">
        <v>37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40</v>
      </c>
      <c r="AC798">
        <v>0</v>
      </c>
      <c r="AD798" t="s">
        <v>1866</v>
      </c>
      <c r="AE798" s="3">
        <v>44581</v>
      </c>
      <c r="AF798" s="3">
        <v>44581</v>
      </c>
      <c r="AG798" s="4"/>
    </row>
    <row r="799" spans="1:33" x14ac:dyDescent="0.25">
      <c r="A799" s="8">
        <v>2022</v>
      </c>
      <c r="B799" s="3">
        <v>44652</v>
      </c>
      <c r="C799" s="3">
        <v>44742</v>
      </c>
      <c r="D799" s="5" t="s">
        <v>83</v>
      </c>
      <c r="E799" s="5">
        <v>4010</v>
      </c>
      <c r="F799" s="5" t="s">
        <v>360</v>
      </c>
      <c r="G799" s="5" t="s">
        <v>360</v>
      </c>
      <c r="H799" s="5" t="s">
        <v>285</v>
      </c>
      <c r="I799" s="5" t="s">
        <v>1186</v>
      </c>
      <c r="J799" s="5" t="s">
        <v>1187</v>
      </c>
      <c r="K799" s="5" t="s">
        <v>435</v>
      </c>
      <c r="L799" s="5" t="s">
        <v>94</v>
      </c>
      <c r="M799">
        <v>5608.19</v>
      </c>
      <c r="N799" t="s">
        <v>219</v>
      </c>
      <c r="O799">
        <v>5332.46</v>
      </c>
      <c r="P799" t="s">
        <v>219</v>
      </c>
      <c r="Q799">
        <v>0</v>
      </c>
      <c r="R799">
        <v>0</v>
      </c>
      <c r="S799">
        <v>0</v>
      </c>
      <c r="T799">
        <v>0</v>
      </c>
      <c r="U799">
        <v>48</v>
      </c>
      <c r="V799">
        <v>48</v>
      </c>
      <c r="W799">
        <v>0</v>
      </c>
      <c r="X799">
        <v>0</v>
      </c>
      <c r="Y799">
        <v>0</v>
      </c>
      <c r="Z799">
        <v>0</v>
      </c>
      <c r="AA799">
        <v>1</v>
      </c>
      <c r="AB799">
        <v>51</v>
      </c>
      <c r="AC799">
        <v>1</v>
      </c>
      <c r="AD799" t="s">
        <v>1866</v>
      </c>
      <c r="AE799" s="3">
        <v>44581</v>
      </c>
      <c r="AF799" s="3">
        <v>44581</v>
      </c>
      <c r="AG799" s="4"/>
    </row>
    <row r="800" spans="1:33" x14ac:dyDescent="0.25">
      <c r="A800" s="8">
        <v>2022</v>
      </c>
      <c r="B800" s="3">
        <v>44652</v>
      </c>
      <c r="C800" s="3">
        <v>44742</v>
      </c>
      <c r="D800" s="5" t="s">
        <v>83</v>
      </c>
      <c r="E800" s="5">
        <v>4010</v>
      </c>
      <c r="F800" s="5" t="s">
        <v>360</v>
      </c>
      <c r="G800" s="5" t="s">
        <v>360</v>
      </c>
      <c r="H800" s="5" t="s">
        <v>275</v>
      </c>
      <c r="I800" s="5" t="s">
        <v>249</v>
      </c>
      <c r="J800" s="5" t="s">
        <v>1188</v>
      </c>
      <c r="K800" s="5" t="s">
        <v>457</v>
      </c>
      <c r="L800" s="5" t="s">
        <v>94</v>
      </c>
      <c r="M800">
        <v>5608.19</v>
      </c>
      <c r="N800" t="s">
        <v>219</v>
      </c>
      <c r="O800">
        <v>5332.46</v>
      </c>
      <c r="P800" t="s">
        <v>219</v>
      </c>
      <c r="Q800">
        <v>0</v>
      </c>
      <c r="R800">
        <v>0</v>
      </c>
      <c r="S800">
        <v>0</v>
      </c>
      <c r="T800">
        <v>0</v>
      </c>
      <c r="U800">
        <v>48</v>
      </c>
      <c r="V800">
        <v>48</v>
      </c>
      <c r="W800">
        <v>0</v>
      </c>
      <c r="X800">
        <v>0</v>
      </c>
      <c r="Y800">
        <v>0</v>
      </c>
      <c r="Z800">
        <v>0</v>
      </c>
      <c r="AA800">
        <v>1</v>
      </c>
      <c r="AB800">
        <v>51</v>
      </c>
      <c r="AC800">
        <v>1</v>
      </c>
      <c r="AD800" t="s">
        <v>1866</v>
      </c>
      <c r="AE800" s="3">
        <v>44581</v>
      </c>
      <c r="AF800" s="3">
        <v>44581</v>
      </c>
      <c r="AG800" s="4"/>
    </row>
    <row r="801" spans="1:33" x14ac:dyDescent="0.25">
      <c r="A801" s="8">
        <v>2022</v>
      </c>
      <c r="B801" s="3">
        <v>44652</v>
      </c>
      <c r="C801" s="3">
        <v>44742</v>
      </c>
      <c r="D801" s="5" t="s">
        <v>83</v>
      </c>
      <c r="E801" s="5">
        <v>4010</v>
      </c>
      <c r="F801" s="5" t="s">
        <v>360</v>
      </c>
      <c r="G801" s="5" t="s">
        <v>360</v>
      </c>
      <c r="H801" s="5" t="s">
        <v>333</v>
      </c>
      <c r="I801" s="5" t="s">
        <v>960</v>
      </c>
      <c r="J801" s="5" t="s">
        <v>590</v>
      </c>
      <c r="K801" s="5" t="s">
        <v>277</v>
      </c>
      <c r="L801" s="5" t="s">
        <v>93</v>
      </c>
      <c r="M801">
        <v>5608.19</v>
      </c>
      <c r="N801" t="s">
        <v>219</v>
      </c>
      <c r="O801">
        <v>5332.46</v>
      </c>
      <c r="P801" t="s">
        <v>219</v>
      </c>
      <c r="Q801">
        <v>0</v>
      </c>
      <c r="R801">
        <v>0</v>
      </c>
      <c r="S801">
        <v>0</v>
      </c>
      <c r="T801">
        <v>0</v>
      </c>
      <c r="U801">
        <v>48</v>
      </c>
      <c r="V801">
        <v>48</v>
      </c>
      <c r="W801">
        <v>0</v>
      </c>
      <c r="X801">
        <v>0</v>
      </c>
      <c r="Y801">
        <v>0</v>
      </c>
      <c r="Z801">
        <v>0</v>
      </c>
      <c r="AA801">
        <v>1</v>
      </c>
      <c r="AB801">
        <v>51</v>
      </c>
      <c r="AC801">
        <v>1</v>
      </c>
      <c r="AD801" t="s">
        <v>1866</v>
      </c>
      <c r="AE801" s="3">
        <v>44581</v>
      </c>
      <c r="AF801" s="3">
        <v>44581</v>
      </c>
      <c r="AG801" s="4"/>
    </row>
    <row r="802" spans="1:33" x14ac:dyDescent="0.25">
      <c r="A802" s="8">
        <v>2022</v>
      </c>
      <c r="B802" s="3">
        <v>44652</v>
      </c>
      <c r="C802" s="3">
        <v>44742</v>
      </c>
      <c r="D802" s="5" t="s">
        <v>83</v>
      </c>
      <c r="E802" s="5">
        <v>3055</v>
      </c>
      <c r="F802" s="5" t="s">
        <v>350</v>
      </c>
      <c r="G802" s="5" t="s">
        <v>350</v>
      </c>
      <c r="H802" s="5" t="s">
        <v>299</v>
      </c>
      <c r="I802" s="5" t="s">
        <v>1079</v>
      </c>
      <c r="J802" s="5" t="s">
        <v>502</v>
      </c>
      <c r="K802" s="5" t="s">
        <v>277</v>
      </c>
      <c r="L802" s="5" t="s">
        <v>94</v>
      </c>
      <c r="M802">
        <v>5625.52</v>
      </c>
      <c r="N802" t="s">
        <v>219</v>
      </c>
      <c r="O802">
        <v>5504.52</v>
      </c>
      <c r="P802" t="s">
        <v>219</v>
      </c>
      <c r="Q802">
        <v>0</v>
      </c>
      <c r="R802">
        <v>0</v>
      </c>
      <c r="S802">
        <v>0</v>
      </c>
      <c r="T802">
        <v>0</v>
      </c>
      <c r="U802">
        <v>37</v>
      </c>
      <c r="V802">
        <v>37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40</v>
      </c>
      <c r="AC802">
        <v>0</v>
      </c>
      <c r="AD802" t="s">
        <v>1866</v>
      </c>
      <c r="AE802" s="3">
        <v>44581</v>
      </c>
      <c r="AF802" s="3">
        <v>44581</v>
      </c>
      <c r="AG802" s="4"/>
    </row>
    <row r="803" spans="1:33" x14ac:dyDescent="0.25">
      <c r="A803" s="8">
        <v>2022</v>
      </c>
      <c r="B803" s="3">
        <v>44652</v>
      </c>
      <c r="C803" s="3">
        <v>44742</v>
      </c>
      <c r="D803" s="5" t="s">
        <v>87</v>
      </c>
      <c r="E803" s="5">
        <v>1002</v>
      </c>
      <c r="F803" s="5" t="s">
        <v>1328</v>
      </c>
      <c r="G803" s="5" t="s">
        <v>1328</v>
      </c>
      <c r="H803" s="5" t="s">
        <v>264</v>
      </c>
      <c r="I803" s="5" t="s">
        <v>1189</v>
      </c>
      <c r="J803" s="5" t="s">
        <v>767</v>
      </c>
      <c r="K803" s="5" t="s">
        <v>676</v>
      </c>
      <c r="L803" s="5" t="s">
        <v>94</v>
      </c>
      <c r="M803">
        <v>62733.440000000002</v>
      </c>
      <c r="N803" t="s">
        <v>219</v>
      </c>
      <c r="O803">
        <v>48693.81</v>
      </c>
      <c r="P803" t="s">
        <v>219</v>
      </c>
      <c r="Q803">
        <v>0</v>
      </c>
      <c r="R803">
        <v>0</v>
      </c>
      <c r="S803">
        <v>0</v>
      </c>
      <c r="T803">
        <v>0</v>
      </c>
      <c r="U803">
        <v>2</v>
      </c>
      <c r="V803">
        <v>2</v>
      </c>
      <c r="W803">
        <v>0</v>
      </c>
      <c r="X803">
        <v>2</v>
      </c>
      <c r="Y803">
        <v>0</v>
      </c>
      <c r="Z803">
        <v>0</v>
      </c>
      <c r="AA803">
        <v>0</v>
      </c>
      <c r="AB803">
        <v>2</v>
      </c>
      <c r="AC803">
        <v>0</v>
      </c>
      <c r="AD803" t="s">
        <v>1866</v>
      </c>
      <c r="AE803" s="3">
        <v>44581</v>
      </c>
      <c r="AF803" s="3">
        <v>44581</v>
      </c>
      <c r="AG803" s="4"/>
    </row>
    <row r="804" spans="1:33" x14ac:dyDescent="0.25">
      <c r="A804" s="8">
        <v>2022</v>
      </c>
      <c r="B804" s="3">
        <v>44652</v>
      </c>
      <c r="C804" s="3">
        <v>44742</v>
      </c>
      <c r="D804" s="5" t="s">
        <v>83</v>
      </c>
      <c r="E804" s="5">
        <v>3041</v>
      </c>
      <c r="F804" s="5" t="s">
        <v>274</v>
      </c>
      <c r="G804" s="5" t="s">
        <v>274</v>
      </c>
      <c r="H804" s="5" t="s">
        <v>965</v>
      </c>
      <c r="I804" s="5" t="s">
        <v>1191</v>
      </c>
      <c r="J804" s="5" t="s">
        <v>1025</v>
      </c>
      <c r="K804" s="5" t="s">
        <v>410</v>
      </c>
      <c r="L804" s="5" t="s">
        <v>93</v>
      </c>
      <c r="M804">
        <v>8883.7900000000009</v>
      </c>
      <c r="N804" t="s">
        <v>219</v>
      </c>
      <c r="O804">
        <v>8088.83</v>
      </c>
      <c r="P804" t="s">
        <v>219</v>
      </c>
      <c r="Q804">
        <v>0</v>
      </c>
      <c r="R804">
        <v>0</v>
      </c>
      <c r="S804">
        <v>0</v>
      </c>
      <c r="T804">
        <v>0</v>
      </c>
      <c r="U804">
        <v>29</v>
      </c>
      <c r="V804">
        <v>29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32</v>
      </c>
      <c r="AC804">
        <v>0</v>
      </c>
      <c r="AD804" t="s">
        <v>1866</v>
      </c>
      <c r="AE804" s="3">
        <v>44581</v>
      </c>
      <c r="AF804" s="3">
        <v>44581</v>
      </c>
      <c r="AG804" s="4"/>
    </row>
    <row r="805" spans="1:33" x14ac:dyDescent="0.25">
      <c r="A805" s="8">
        <v>2022</v>
      </c>
      <c r="B805" s="3">
        <v>44652</v>
      </c>
      <c r="C805" s="3">
        <v>44742</v>
      </c>
      <c r="D805" s="5" t="s">
        <v>83</v>
      </c>
      <c r="E805" s="5">
        <v>3041</v>
      </c>
      <c r="F805" s="5" t="s">
        <v>274</v>
      </c>
      <c r="G805" s="5" t="s">
        <v>274</v>
      </c>
      <c r="H805" s="5" t="s">
        <v>657</v>
      </c>
      <c r="I805" s="5" t="s">
        <v>1192</v>
      </c>
      <c r="J805" s="5" t="s">
        <v>266</v>
      </c>
      <c r="K805" s="5" t="s">
        <v>258</v>
      </c>
      <c r="L805" s="5" t="s">
        <v>93</v>
      </c>
      <c r="M805">
        <v>8883.7900000000009</v>
      </c>
      <c r="N805" t="s">
        <v>219</v>
      </c>
      <c r="O805">
        <v>8088.83</v>
      </c>
      <c r="P805" t="s">
        <v>219</v>
      </c>
      <c r="Q805">
        <v>0</v>
      </c>
      <c r="R805">
        <v>0</v>
      </c>
      <c r="S805">
        <v>0</v>
      </c>
      <c r="T805">
        <v>0</v>
      </c>
      <c r="U805">
        <v>29</v>
      </c>
      <c r="V805">
        <v>29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32</v>
      </c>
      <c r="AC805">
        <v>0</v>
      </c>
      <c r="AD805" t="s">
        <v>1866</v>
      </c>
      <c r="AE805" s="3">
        <v>44581</v>
      </c>
      <c r="AF805" s="3">
        <v>44581</v>
      </c>
      <c r="AG805" s="4"/>
    </row>
    <row r="806" spans="1:33" x14ac:dyDescent="0.25">
      <c r="A806" s="8">
        <v>2022</v>
      </c>
      <c r="B806" s="3">
        <v>44652</v>
      </c>
      <c r="C806" s="3">
        <v>44742</v>
      </c>
      <c r="D806" s="5" t="s">
        <v>83</v>
      </c>
      <c r="E806" s="5">
        <v>3033</v>
      </c>
      <c r="F806" s="5" t="s">
        <v>293</v>
      </c>
      <c r="G806" s="5" t="s">
        <v>293</v>
      </c>
      <c r="H806" s="5" t="s">
        <v>639</v>
      </c>
      <c r="I806" s="5" t="s">
        <v>1193</v>
      </c>
      <c r="J806" s="5" t="s">
        <v>1194</v>
      </c>
      <c r="K806" s="5" t="s">
        <v>1195</v>
      </c>
      <c r="L806" s="5" t="s">
        <v>94</v>
      </c>
      <c r="M806">
        <v>10003.42</v>
      </c>
      <c r="N806" t="s">
        <v>219</v>
      </c>
      <c r="O806">
        <v>9051.2900000000009</v>
      </c>
      <c r="P806" t="s">
        <v>219</v>
      </c>
      <c r="Q806">
        <v>0</v>
      </c>
      <c r="R806">
        <v>0</v>
      </c>
      <c r="S806">
        <v>0</v>
      </c>
      <c r="T806">
        <v>0</v>
      </c>
      <c r="U806">
        <v>26</v>
      </c>
      <c r="V806">
        <v>26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29</v>
      </c>
      <c r="AC806">
        <v>0</v>
      </c>
      <c r="AD806" t="s">
        <v>1866</v>
      </c>
      <c r="AE806" s="3">
        <v>44581</v>
      </c>
      <c r="AF806" s="3">
        <v>44581</v>
      </c>
      <c r="AG806" s="4"/>
    </row>
    <row r="807" spans="1:33" x14ac:dyDescent="0.25">
      <c r="A807" s="8">
        <v>2022</v>
      </c>
      <c r="B807" s="3">
        <v>44652</v>
      </c>
      <c r="C807" s="3">
        <v>44742</v>
      </c>
      <c r="D807" s="5" t="s">
        <v>90</v>
      </c>
      <c r="E807" s="5">
        <v>2012</v>
      </c>
      <c r="F807" s="5" t="s">
        <v>337</v>
      </c>
      <c r="G807" s="5" t="s">
        <v>337</v>
      </c>
      <c r="H807" s="5" t="s">
        <v>569</v>
      </c>
      <c r="I807" s="5" t="s">
        <v>1165</v>
      </c>
      <c r="J807" s="5" t="s">
        <v>327</v>
      </c>
      <c r="K807" s="5" t="s">
        <v>624</v>
      </c>
      <c r="L807" s="5" t="s">
        <v>94</v>
      </c>
      <c r="M807">
        <v>15546.56</v>
      </c>
      <c r="N807" t="s">
        <v>219</v>
      </c>
      <c r="O807">
        <v>13469.02</v>
      </c>
      <c r="P807" t="s">
        <v>219</v>
      </c>
      <c r="Q807">
        <v>1</v>
      </c>
      <c r="R807">
        <v>0</v>
      </c>
      <c r="S807">
        <v>0</v>
      </c>
      <c r="T807">
        <v>0</v>
      </c>
      <c r="U807">
        <v>13</v>
      </c>
      <c r="V807">
        <v>13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16</v>
      </c>
      <c r="AC807">
        <v>0</v>
      </c>
      <c r="AD807" t="s">
        <v>1866</v>
      </c>
      <c r="AE807" s="3">
        <v>44581</v>
      </c>
      <c r="AF807" s="3">
        <v>44581</v>
      </c>
      <c r="AG807" s="4"/>
    </row>
    <row r="808" spans="1:33" x14ac:dyDescent="0.25">
      <c r="A808" s="8">
        <v>2022</v>
      </c>
      <c r="B808" s="3">
        <v>44652</v>
      </c>
      <c r="C808" s="3">
        <v>44742</v>
      </c>
      <c r="D808" s="5" t="s">
        <v>83</v>
      </c>
      <c r="E808" s="5">
        <v>3041</v>
      </c>
      <c r="F808" s="5" t="s">
        <v>274</v>
      </c>
      <c r="G808" s="5" t="s">
        <v>274</v>
      </c>
      <c r="H808" s="5" t="s">
        <v>256</v>
      </c>
      <c r="I808" s="5" t="s">
        <v>1196</v>
      </c>
      <c r="J808" s="5" t="s">
        <v>312</v>
      </c>
      <c r="K808" s="5" t="s">
        <v>489</v>
      </c>
      <c r="L808" s="5" t="s">
        <v>93</v>
      </c>
      <c r="M808">
        <v>8883.7900000000009</v>
      </c>
      <c r="N808" t="s">
        <v>219</v>
      </c>
      <c r="O808">
        <v>8088.83</v>
      </c>
      <c r="P808" t="s">
        <v>219</v>
      </c>
      <c r="Q808">
        <v>0</v>
      </c>
      <c r="R808">
        <v>0</v>
      </c>
      <c r="S808">
        <v>0</v>
      </c>
      <c r="T808">
        <v>0</v>
      </c>
      <c r="U808">
        <v>29</v>
      </c>
      <c r="V808">
        <v>29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32</v>
      </c>
      <c r="AC808">
        <v>0</v>
      </c>
      <c r="AD808" t="s">
        <v>1866</v>
      </c>
      <c r="AE808" s="3">
        <v>44581</v>
      </c>
      <c r="AF808" s="3">
        <v>44581</v>
      </c>
      <c r="AG808" s="4"/>
    </row>
    <row r="809" spans="1:33" x14ac:dyDescent="0.25">
      <c r="A809" s="8">
        <v>2022</v>
      </c>
      <c r="B809" s="3">
        <v>44652</v>
      </c>
      <c r="C809" s="3">
        <v>44742</v>
      </c>
      <c r="D809" s="5" t="s">
        <v>83</v>
      </c>
      <c r="E809" s="5">
        <v>3051</v>
      </c>
      <c r="F809" s="5" t="s">
        <v>357</v>
      </c>
      <c r="G809" s="5" t="s">
        <v>357</v>
      </c>
      <c r="H809" s="5" t="s">
        <v>271</v>
      </c>
      <c r="I809" s="5" t="s">
        <v>272</v>
      </c>
      <c r="J809" s="5" t="s">
        <v>1197</v>
      </c>
      <c r="K809" s="5" t="s">
        <v>356</v>
      </c>
      <c r="L809" s="5" t="s">
        <v>93</v>
      </c>
      <c r="M809">
        <v>7217.26</v>
      </c>
      <c r="N809" t="s">
        <v>219</v>
      </c>
      <c r="O809">
        <v>6947.31</v>
      </c>
      <c r="P809" t="s">
        <v>219</v>
      </c>
      <c r="Q809">
        <v>0</v>
      </c>
      <c r="R809">
        <v>0</v>
      </c>
      <c r="S809">
        <v>0</v>
      </c>
      <c r="T809">
        <v>0</v>
      </c>
      <c r="U809">
        <v>33</v>
      </c>
      <c r="V809">
        <v>33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36</v>
      </c>
      <c r="AC809">
        <v>0</v>
      </c>
      <c r="AD809" t="s">
        <v>1866</v>
      </c>
      <c r="AE809" s="3">
        <v>44581</v>
      </c>
      <c r="AF809" s="3">
        <v>44581</v>
      </c>
      <c r="AG809" s="4"/>
    </row>
    <row r="810" spans="1:33" x14ac:dyDescent="0.25">
      <c r="A810" s="8">
        <v>2022</v>
      </c>
      <c r="B810" s="3">
        <v>44652</v>
      </c>
      <c r="C810" s="3">
        <v>44742</v>
      </c>
      <c r="D810" s="5" t="s">
        <v>83</v>
      </c>
      <c r="E810" s="5">
        <v>3033</v>
      </c>
      <c r="F810" s="5" t="s">
        <v>293</v>
      </c>
      <c r="G810" s="5" t="s">
        <v>293</v>
      </c>
      <c r="H810" s="5" t="s">
        <v>294</v>
      </c>
      <c r="I810" s="5" t="s">
        <v>1198</v>
      </c>
      <c r="J810" s="5" t="s">
        <v>223</v>
      </c>
      <c r="K810" s="5" t="s">
        <v>315</v>
      </c>
      <c r="L810" s="5" t="s">
        <v>94</v>
      </c>
      <c r="M810">
        <v>10003.42</v>
      </c>
      <c r="N810" t="s">
        <v>219</v>
      </c>
      <c r="O810">
        <v>9051.2900000000009</v>
      </c>
      <c r="P810" t="s">
        <v>219</v>
      </c>
      <c r="Q810">
        <v>0</v>
      </c>
      <c r="R810">
        <v>0</v>
      </c>
      <c r="S810">
        <v>0</v>
      </c>
      <c r="T810">
        <v>0</v>
      </c>
      <c r="U810">
        <v>26</v>
      </c>
      <c r="V810">
        <v>26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29</v>
      </c>
      <c r="AC810">
        <v>0</v>
      </c>
      <c r="AD810" t="s">
        <v>1866</v>
      </c>
      <c r="AE810" s="3">
        <v>44581</v>
      </c>
      <c r="AF810" s="3">
        <v>44581</v>
      </c>
      <c r="AG810" s="4"/>
    </row>
    <row r="811" spans="1:33" x14ac:dyDescent="0.25">
      <c r="A811" s="8">
        <v>2022</v>
      </c>
      <c r="B811" s="3">
        <v>44652</v>
      </c>
      <c r="C811" s="3">
        <v>44742</v>
      </c>
      <c r="D811" s="5" t="s">
        <v>87</v>
      </c>
      <c r="E811" s="5">
        <v>1003</v>
      </c>
      <c r="F811" s="5" t="s">
        <v>761</v>
      </c>
      <c r="G811" s="5" t="s">
        <v>761</v>
      </c>
      <c r="H811" s="5" t="s">
        <v>264</v>
      </c>
      <c r="I811" s="5" t="s">
        <v>1058</v>
      </c>
      <c r="J811" s="5" t="s">
        <v>1199</v>
      </c>
      <c r="K811" s="5" t="s">
        <v>648</v>
      </c>
      <c r="L811" s="5" t="s">
        <v>94</v>
      </c>
      <c r="M811">
        <v>58960.1</v>
      </c>
      <c r="N811" t="s">
        <v>219</v>
      </c>
      <c r="O811">
        <v>46802.53</v>
      </c>
      <c r="P811" t="s">
        <v>219</v>
      </c>
      <c r="Q811">
        <v>0</v>
      </c>
      <c r="R811">
        <v>0</v>
      </c>
      <c r="S811">
        <v>0</v>
      </c>
      <c r="T811">
        <v>0</v>
      </c>
      <c r="U811">
        <v>3</v>
      </c>
      <c r="V811">
        <v>3</v>
      </c>
      <c r="W811">
        <v>0</v>
      </c>
      <c r="X811">
        <v>3</v>
      </c>
      <c r="Y811">
        <v>0</v>
      </c>
      <c r="Z811">
        <v>0</v>
      </c>
      <c r="AA811">
        <v>0</v>
      </c>
      <c r="AB811">
        <v>6</v>
      </c>
      <c r="AC811">
        <v>0</v>
      </c>
      <c r="AD811" t="s">
        <v>1866</v>
      </c>
      <c r="AE811" s="3">
        <v>44581</v>
      </c>
      <c r="AF811" s="3">
        <v>44581</v>
      </c>
      <c r="AG811" s="4"/>
    </row>
    <row r="812" spans="1:33" x14ac:dyDescent="0.25">
      <c r="A812" s="8">
        <v>2022</v>
      </c>
      <c r="B812" s="3">
        <v>44652</v>
      </c>
      <c r="C812" s="3">
        <v>44742</v>
      </c>
      <c r="D812" s="5" t="s">
        <v>83</v>
      </c>
      <c r="E812" s="5">
        <v>3031</v>
      </c>
      <c r="F812" s="5" t="s">
        <v>225</v>
      </c>
      <c r="G812" s="5" t="s">
        <v>225</v>
      </c>
      <c r="H812" s="5" t="s">
        <v>562</v>
      </c>
      <c r="I812" s="5" t="s">
        <v>1915</v>
      </c>
      <c r="J812" s="5" t="s">
        <v>382</v>
      </c>
      <c r="K812" s="5" t="s">
        <v>1916</v>
      </c>
      <c r="L812" s="5" t="s">
        <v>94</v>
      </c>
      <c r="M812">
        <v>11223.98</v>
      </c>
      <c r="N812" t="s">
        <v>219</v>
      </c>
      <c r="O812">
        <v>9971.7999999999993</v>
      </c>
      <c r="P812" t="s">
        <v>219</v>
      </c>
      <c r="Q812">
        <v>0</v>
      </c>
      <c r="R812">
        <v>0</v>
      </c>
      <c r="S812">
        <v>0</v>
      </c>
      <c r="T812">
        <v>0</v>
      </c>
      <c r="U812">
        <v>24</v>
      </c>
      <c r="V812">
        <v>24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27</v>
      </c>
      <c r="AC812">
        <v>0</v>
      </c>
      <c r="AD812" t="s">
        <v>1866</v>
      </c>
      <c r="AE812" s="3">
        <v>44581</v>
      </c>
      <c r="AF812" s="3">
        <v>44581</v>
      </c>
      <c r="AG812" s="4"/>
    </row>
    <row r="813" spans="1:33" x14ac:dyDescent="0.25">
      <c r="A813" s="8">
        <v>2022</v>
      </c>
      <c r="B813" s="3">
        <v>44652</v>
      </c>
      <c r="C813" s="3">
        <v>44742</v>
      </c>
      <c r="D813" s="5" t="s">
        <v>83</v>
      </c>
      <c r="E813" s="5">
        <v>3031</v>
      </c>
      <c r="F813" s="5" t="s">
        <v>225</v>
      </c>
      <c r="G813" s="5" t="s">
        <v>225</v>
      </c>
      <c r="H813" s="5" t="s">
        <v>229</v>
      </c>
      <c r="I813" s="5" t="s">
        <v>1200</v>
      </c>
      <c r="J813" s="5" t="s">
        <v>511</v>
      </c>
      <c r="K813" s="5" t="s">
        <v>326</v>
      </c>
      <c r="L813" s="5" t="s">
        <v>94</v>
      </c>
      <c r="M813">
        <v>11223.98</v>
      </c>
      <c r="N813" t="s">
        <v>219</v>
      </c>
      <c r="O813">
        <v>9971.7999999999993</v>
      </c>
      <c r="P813" t="s">
        <v>219</v>
      </c>
      <c r="Q813">
        <v>0</v>
      </c>
      <c r="R813">
        <v>0</v>
      </c>
      <c r="S813">
        <v>0</v>
      </c>
      <c r="T813">
        <v>0</v>
      </c>
      <c r="U813">
        <v>24</v>
      </c>
      <c r="V813">
        <v>24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27</v>
      </c>
      <c r="AC813">
        <v>0</v>
      </c>
      <c r="AD813" t="s">
        <v>1866</v>
      </c>
      <c r="AE813" s="3">
        <v>44581</v>
      </c>
      <c r="AF813" s="3">
        <v>44581</v>
      </c>
      <c r="AG813" s="4"/>
    </row>
    <row r="814" spans="1:33" x14ac:dyDescent="0.25">
      <c r="A814" s="8">
        <v>2022</v>
      </c>
      <c r="B814" s="3">
        <v>44652</v>
      </c>
      <c r="C814" s="3">
        <v>44742</v>
      </c>
      <c r="D814" s="5" t="s">
        <v>83</v>
      </c>
      <c r="E814" s="5">
        <v>3051</v>
      </c>
      <c r="F814" s="5" t="s">
        <v>357</v>
      </c>
      <c r="G814" s="5" t="s">
        <v>357</v>
      </c>
      <c r="H814" s="5" t="s">
        <v>859</v>
      </c>
      <c r="I814" s="5" t="s">
        <v>1201</v>
      </c>
      <c r="J814" s="5" t="s">
        <v>1202</v>
      </c>
      <c r="K814" s="5" t="s">
        <v>1203</v>
      </c>
      <c r="L814" s="5" t="s">
        <v>93</v>
      </c>
      <c r="M814">
        <v>7217.26</v>
      </c>
      <c r="N814" t="s">
        <v>219</v>
      </c>
      <c r="O814">
        <v>6947.31</v>
      </c>
      <c r="P814" t="s">
        <v>219</v>
      </c>
      <c r="Q814">
        <v>0</v>
      </c>
      <c r="R814">
        <v>0</v>
      </c>
      <c r="S814">
        <v>0</v>
      </c>
      <c r="T814">
        <v>0</v>
      </c>
      <c r="U814">
        <v>33</v>
      </c>
      <c r="V814">
        <v>33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36</v>
      </c>
      <c r="AC814">
        <v>0</v>
      </c>
      <c r="AD814" t="s">
        <v>1866</v>
      </c>
      <c r="AE814" s="3">
        <v>44581</v>
      </c>
      <c r="AF814" s="3">
        <v>44581</v>
      </c>
      <c r="AG814" s="4"/>
    </row>
    <row r="815" spans="1:33" x14ac:dyDescent="0.25">
      <c r="A815" s="8">
        <v>2022</v>
      </c>
      <c r="B815" s="3">
        <v>44652</v>
      </c>
      <c r="C815" s="3">
        <v>44742</v>
      </c>
      <c r="D815" s="5" t="s">
        <v>83</v>
      </c>
      <c r="E815" s="5">
        <v>3055</v>
      </c>
      <c r="F815" s="5" t="s">
        <v>350</v>
      </c>
      <c r="G815" s="5" t="s">
        <v>350</v>
      </c>
      <c r="H815" s="5" t="s">
        <v>377</v>
      </c>
      <c r="I815" s="5" t="s">
        <v>300</v>
      </c>
      <c r="J815" s="5" t="s">
        <v>502</v>
      </c>
      <c r="K815" s="5" t="s">
        <v>648</v>
      </c>
      <c r="L815" s="5" t="s">
        <v>94</v>
      </c>
      <c r="M815">
        <v>5625.52</v>
      </c>
      <c r="N815" t="s">
        <v>219</v>
      </c>
      <c r="O815">
        <v>5504.52</v>
      </c>
      <c r="P815" t="s">
        <v>219</v>
      </c>
      <c r="Q815">
        <v>0</v>
      </c>
      <c r="R815">
        <v>0</v>
      </c>
      <c r="S815">
        <v>0</v>
      </c>
      <c r="T815">
        <v>0</v>
      </c>
      <c r="U815">
        <v>37</v>
      </c>
      <c r="V815">
        <v>37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40</v>
      </c>
      <c r="AC815">
        <v>0</v>
      </c>
      <c r="AD815" t="s">
        <v>1866</v>
      </c>
      <c r="AE815" s="3">
        <v>44581</v>
      </c>
      <c r="AF815" s="3">
        <v>44581</v>
      </c>
      <c r="AG815" s="4"/>
    </row>
    <row r="816" spans="1:33" x14ac:dyDescent="0.25">
      <c r="A816" s="8">
        <v>2022</v>
      </c>
      <c r="B816" s="3">
        <v>44652</v>
      </c>
      <c r="C816" s="3">
        <v>44742</v>
      </c>
      <c r="D816" s="5" t="s">
        <v>90</v>
      </c>
      <c r="E816" s="5">
        <v>2012</v>
      </c>
      <c r="F816" s="5" t="s">
        <v>337</v>
      </c>
      <c r="G816" s="5" t="s">
        <v>337</v>
      </c>
      <c r="H816" s="5" t="s">
        <v>569</v>
      </c>
      <c r="I816" s="5" t="s">
        <v>325</v>
      </c>
      <c r="J816" s="5" t="s">
        <v>975</v>
      </c>
      <c r="K816" s="5" t="s">
        <v>461</v>
      </c>
      <c r="L816" s="5" t="s">
        <v>94</v>
      </c>
      <c r="M816">
        <v>15546.56</v>
      </c>
      <c r="N816" t="s">
        <v>219</v>
      </c>
      <c r="O816">
        <v>13469.02</v>
      </c>
      <c r="P816" t="s">
        <v>219</v>
      </c>
      <c r="Q816">
        <v>1</v>
      </c>
      <c r="R816">
        <v>0</v>
      </c>
      <c r="S816">
        <v>0</v>
      </c>
      <c r="T816">
        <v>0</v>
      </c>
      <c r="U816">
        <v>13</v>
      </c>
      <c r="V816">
        <v>13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16</v>
      </c>
      <c r="AC816">
        <v>0</v>
      </c>
      <c r="AD816" t="s">
        <v>1866</v>
      </c>
      <c r="AE816" s="3">
        <v>44581</v>
      </c>
      <c r="AF816" s="3">
        <v>44581</v>
      </c>
      <c r="AG816" s="4"/>
    </row>
    <row r="817" spans="1:33" x14ac:dyDescent="0.25">
      <c r="A817" s="8">
        <v>2022</v>
      </c>
      <c r="B817" s="3">
        <v>44652</v>
      </c>
      <c r="C817" s="3">
        <v>44742</v>
      </c>
      <c r="D817" s="5" t="s">
        <v>83</v>
      </c>
      <c r="E817" s="5">
        <v>3023</v>
      </c>
      <c r="F817" s="5" t="s">
        <v>642</v>
      </c>
      <c r="G817" s="5" t="s">
        <v>642</v>
      </c>
      <c r="H817" s="5" t="s">
        <v>859</v>
      </c>
      <c r="I817" s="5" t="s">
        <v>1204</v>
      </c>
      <c r="J817" s="5" t="s">
        <v>1188</v>
      </c>
      <c r="K817" s="5" t="s">
        <v>1188</v>
      </c>
      <c r="L817" s="5" t="s">
        <v>93</v>
      </c>
      <c r="M817">
        <v>12842.78</v>
      </c>
      <c r="N817" t="s">
        <v>219</v>
      </c>
      <c r="O817">
        <v>11258.33</v>
      </c>
      <c r="P817" t="s">
        <v>219</v>
      </c>
      <c r="Q817">
        <v>0</v>
      </c>
      <c r="R817">
        <v>0</v>
      </c>
      <c r="S817">
        <v>0</v>
      </c>
      <c r="T817">
        <v>0</v>
      </c>
      <c r="U817">
        <v>22</v>
      </c>
      <c r="V817">
        <v>22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25</v>
      </c>
      <c r="AC817">
        <v>0</v>
      </c>
      <c r="AD817" t="s">
        <v>1866</v>
      </c>
      <c r="AE817" s="3">
        <v>44581</v>
      </c>
      <c r="AF817" s="3">
        <v>44581</v>
      </c>
      <c r="AG817" s="4"/>
    </row>
    <row r="818" spans="1:33" x14ac:dyDescent="0.25">
      <c r="A818" s="8">
        <v>2022</v>
      </c>
      <c r="B818" s="3">
        <v>44652</v>
      </c>
      <c r="C818" s="3">
        <v>44742</v>
      </c>
      <c r="D818" s="5" t="s">
        <v>90</v>
      </c>
      <c r="E818" s="5">
        <v>2012</v>
      </c>
      <c r="F818" s="5" t="s">
        <v>337</v>
      </c>
      <c r="G818" s="5" t="s">
        <v>337</v>
      </c>
      <c r="H818" s="5" t="s">
        <v>569</v>
      </c>
      <c r="I818" s="5" t="s">
        <v>1205</v>
      </c>
      <c r="J818" s="5" t="s">
        <v>1206</v>
      </c>
      <c r="K818" s="5" t="s">
        <v>236</v>
      </c>
      <c r="L818" s="5" t="s">
        <v>94</v>
      </c>
      <c r="M818">
        <v>15546.56</v>
      </c>
      <c r="N818" t="s">
        <v>219</v>
      </c>
      <c r="O818">
        <v>13469.02</v>
      </c>
      <c r="P818" t="s">
        <v>219</v>
      </c>
      <c r="Q818">
        <v>1</v>
      </c>
      <c r="R818">
        <v>0</v>
      </c>
      <c r="S818">
        <v>0</v>
      </c>
      <c r="T818">
        <v>0</v>
      </c>
      <c r="U818">
        <v>13</v>
      </c>
      <c r="V818">
        <v>13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16</v>
      </c>
      <c r="AC818">
        <v>0</v>
      </c>
      <c r="AD818" t="s">
        <v>1866</v>
      </c>
      <c r="AE818" s="3">
        <v>44581</v>
      </c>
      <c r="AF818" s="3">
        <v>44581</v>
      </c>
      <c r="AG818" s="4"/>
    </row>
    <row r="819" spans="1:33" x14ac:dyDescent="0.25">
      <c r="A819" s="8">
        <v>2022</v>
      </c>
      <c r="B819" s="3">
        <v>44652</v>
      </c>
      <c r="C819" s="3">
        <v>44742</v>
      </c>
      <c r="D819" s="5" t="s">
        <v>83</v>
      </c>
      <c r="E819" s="5">
        <v>3055</v>
      </c>
      <c r="F819" s="5" t="s">
        <v>350</v>
      </c>
      <c r="G819" s="5" t="s">
        <v>350</v>
      </c>
      <c r="H819" s="5" t="s">
        <v>299</v>
      </c>
      <c r="I819" s="5" t="s">
        <v>460</v>
      </c>
      <c r="J819" s="5" t="s">
        <v>277</v>
      </c>
      <c r="K819" s="5" t="s">
        <v>392</v>
      </c>
      <c r="L819" s="5" t="s">
        <v>94</v>
      </c>
      <c r="M819">
        <v>5625.52</v>
      </c>
      <c r="N819" t="s">
        <v>219</v>
      </c>
      <c r="O819">
        <v>5504.52</v>
      </c>
      <c r="P819" t="s">
        <v>219</v>
      </c>
      <c r="Q819">
        <v>0</v>
      </c>
      <c r="R819">
        <v>0</v>
      </c>
      <c r="S819">
        <v>0</v>
      </c>
      <c r="T819">
        <v>0</v>
      </c>
      <c r="U819">
        <v>37</v>
      </c>
      <c r="V819">
        <v>37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40</v>
      </c>
      <c r="AC819">
        <v>0</v>
      </c>
      <c r="AD819" t="s">
        <v>1866</v>
      </c>
      <c r="AE819" s="3">
        <v>44581</v>
      </c>
      <c r="AF819" s="3">
        <v>44581</v>
      </c>
      <c r="AG819" s="4"/>
    </row>
    <row r="820" spans="1:33" x14ac:dyDescent="0.25">
      <c r="A820" s="8">
        <v>2022</v>
      </c>
      <c r="B820" s="3">
        <v>44652</v>
      </c>
      <c r="C820" s="3">
        <v>44742</v>
      </c>
      <c r="D820" s="5" t="s">
        <v>83</v>
      </c>
      <c r="E820" s="5">
        <v>3055</v>
      </c>
      <c r="F820" s="5" t="s">
        <v>350</v>
      </c>
      <c r="G820" s="5" t="s">
        <v>350</v>
      </c>
      <c r="H820" s="5" t="s">
        <v>299</v>
      </c>
      <c r="I820" s="5" t="s">
        <v>1046</v>
      </c>
      <c r="J820" s="5" t="s">
        <v>992</v>
      </c>
      <c r="K820" s="5" t="s">
        <v>507</v>
      </c>
      <c r="L820" s="5" t="s">
        <v>94</v>
      </c>
      <c r="M820">
        <v>5625.52</v>
      </c>
      <c r="N820" t="s">
        <v>219</v>
      </c>
      <c r="O820">
        <v>5504.52</v>
      </c>
      <c r="P820" t="s">
        <v>219</v>
      </c>
      <c r="Q820">
        <v>0</v>
      </c>
      <c r="R820">
        <v>0</v>
      </c>
      <c r="S820">
        <v>0</v>
      </c>
      <c r="T820">
        <v>0</v>
      </c>
      <c r="U820">
        <v>37</v>
      </c>
      <c r="V820">
        <v>37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40</v>
      </c>
      <c r="AC820">
        <v>0</v>
      </c>
      <c r="AD820" t="s">
        <v>1866</v>
      </c>
      <c r="AE820" s="3">
        <v>44581</v>
      </c>
      <c r="AF820" s="3">
        <v>44581</v>
      </c>
      <c r="AG820" s="4"/>
    </row>
    <row r="821" spans="1:33" x14ac:dyDescent="0.25">
      <c r="A821" s="8">
        <v>2022</v>
      </c>
      <c r="B821" s="3">
        <v>44652</v>
      </c>
      <c r="C821" s="3">
        <v>44742</v>
      </c>
      <c r="D821" s="5" t="s">
        <v>83</v>
      </c>
      <c r="E821" s="5">
        <v>3031</v>
      </c>
      <c r="F821" s="5" t="s">
        <v>225</v>
      </c>
      <c r="G821" s="5" t="s">
        <v>225</v>
      </c>
      <c r="H821" s="5" t="s">
        <v>324</v>
      </c>
      <c r="I821" s="5" t="s">
        <v>1207</v>
      </c>
      <c r="J821" s="5" t="s">
        <v>1208</v>
      </c>
      <c r="K821" s="5" t="s">
        <v>443</v>
      </c>
      <c r="L821" s="5" t="s">
        <v>93</v>
      </c>
      <c r="M821">
        <v>11223.98</v>
      </c>
      <c r="N821" t="s">
        <v>219</v>
      </c>
      <c r="O821">
        <v>9971.7999999999993</v>
      </c>
      <c r="P821" t="s">
        <v>219</v>
      </c>
      <c r="Q821">
        <v>0</v>
      </c>
      <c r="R821">
        <v>0</v>
      </c>
      <c r="S821">
        <v>0</v>
      </c>
      <c r="T821">
        <v>0</v>
      </c>
      <c r="U821">
        <v>24</v>
      </c>
      <c r="V821">
        <v>24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27</v>
      </c>
      <c r="AC821">
        <v>0</v>
      </c>
      <c r="AD821" t="s">
        <v>1866</v>
      </c>
      <c r="AE821" s="3">
        <v>44581</v>
      </c>
      <c r="AF821" s="3">
        <v>44581</v>
      </c>
      <c r="AG821" s="4"/>
    </row>
    <row r="822" spans="1:33" x14ac:dyDescent="0.25">
      <c r="A822" s="8">
        <v>2022</v>
      </c>
      <c r="B822" s="3">
        <v>44652</v>
      </c>
      <c r="C822" s="3">
        <v>44742</v>
      </c>
      <c r="D822" s="5" t="s">
        <v>83</v>
      </c>
      <c r="E822" s="5">
        <v>3035</v>
      </c>
      <c r="F822" s="5" t="s">
        <v>329</v>
      </c>
      <c r="G822" s="5" t="s">
        <v>329</v>
      </c>
      <c r="H822" s="5" t="s">
        <v>562</v>
      </c>
      <c r="I822" s="5" t="s">
        <v>1209</v>
      </c>
      <c r="J822" s="5" t="s">
        <v>1210</v>
      </c>
      <c r="K822" s="5" t="s">
        <v>719</v>
      </c>
      <c r="L822" s="5" t="s">
        <v>93</v>
      </c>
      <c r="M822">
        <v>9072.27</v>
      </c>
      <c r="N822" t="s">
        <v>219</v>
      </c>
      <c r="O822">
        <v>8250.86</v>
      </c>
      <c r="P822" t="s">
        <v>219</v>
      </c>
      <c r="Q822">
        <v>0</v>
      </c>
      <c r="R822">
        <v>0</v>
      </c>
      <c r="S822">
        <v>0</v>
      </c>
      <c r="T822">
        <v>0</v>
      </c>
      <c r="U822">
        <v>28</v>
      </c>
      <c r="V822">
        <v>28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31</v>
      </c>
      <c r="AC822">
        <v>0</v>
      </c>
      <c r="AD822" t="s">
        <v>1866</v>
      </c>
      <c r="AE822" s="3">
        <v>44581</v>
      </c>
      <c r="AF822" s="3">
        <v>44581</v>
      </c>
      <c r="AG822" s="4"/>
    </row>
    <row r="823" spans="1:33" x14ac:dyDescent="0.25">
      <c r="A823" s="8">
        <v>2022</v>
      </c>
      <c r="B823" s="3">
        <v>44652</v>
      </c>
      <c r="C823" s="3">
        <v>44742</v>
      </c>
      <c r="D823" s="5" t="s">
        <v>83</v>
      </c>
      <c r="E823" s="5">
        <v>4010</v>
      </c>
      <c r="F823" s="5" t="s">
        <v>360</v>
      </c>
      <c r="G823" s="5" t="s">
        <v>360</v>
      </c>
      <c r="H823" s="5" t="s">
        <v>285</v>
      </c>
      <c r="I823" s="5" t="s">
        <v>983</v>
      </c>
      <c r="J823" s="5" t="s">
        <v>326</v>
      </c>
      <c r="K823" s="5" t="s">
        <v>935</v>
      </c>
      <c r="L823" s="5" t="s">
        <v>93</v>
      </c>
      <c r="M823">
        <v>5608.19</v>
      </c>
      <c r="N823" t="s">
        <v>219</v>
      </c>
      <c r="O823">
        <v>5332.46</v>
      </c>
      <c r="P823" t="s">
        <v>219</v>
      </c>
      <c r="Q823">
        <v>0</v>
      </c>
      <c r="R823">
        <v>0</v>
      </c>
      <c r="S823">
        <v>0</v>
      </c>
      <c r="T823">
        <v>0</v>
      </c>
      <c r="U823">
        <v>48</v>
      </c>
      <c r="V823">
        <v>48</v>
      </c>
      <c r="W823">
        <v>0</v>
      </c>
      <c r="X823">
        <v>0</v>
      </c>
      <c r="Y823">
        <v>0</v>
      </c>
      <c r="Z823">
        <v>0</v>
      </c>
      <c r="AA823">
        <v>1</v>
      </c>
      <c r="AB823">
        <v>51</v>
      </c>
      <c r="AC823">
        <v>1</v>
      </c>
      <c r="AD823" t="s">
        <v>1866</v>
      </c>
      <c r="AE823" s="3">
        <v>44581</v>
      </c>
      <c r="AF823" s="3">
        <v>44581</v>
      </c>
      <c r="AG823" s="4"/>
    </row>
    <row r="824" spans="1:33" x14ac:dyDescent="0.25">
      <c r="A824" s="8">
        <v>2022</v>
      </c>
      <c r="B824" s="3">
        <v>44652</v>
      </c>
      <c r="C824" s="3">
        <v>44742</v>
      </c>
      <c r="D824" s="5" t="s">
        <v>83</v>
      </c>
      <c r="E824" s="5">
        <v>4010</v>
      </c>
      <c r="F824" s="5" t="s">
        <v>360</v>
      </c>
      <c r="G824" s="5" t="s">
        <v>360</v>
      </c>
      <c r="H824" s="5" t="s">
        <v>285</v>
      </c>
      <c r="I824" s="5" t="s">
        <v>1211</v>
      </c>
      <c r="J824" s="5" t="s">
        <v>240</v>
      </c>
      <c r="K824" s="5" t="s">
        <v>807</v>
      </c>
      <c r="L824" s="5" t="s">
        <v>94</v>
      </c>
      <c r="M824">
        <v>5608.19</v>
      </c>
      <c r="N824" t="s">
        <v>219</v>
      </c>
      <c r="O824">
        <v>5332.46</v>
      </c>
      <c r="P824" t="s">
        <v>219</v>
      </c>
      <c r="Q824">
        <v>0</v>
      </c>
      <c r="R824">
        <v>0</v>
      </c>
      <c r="S824">
        <v>0</v>
      </c>
      <c r="T824">
        <v>0</v>
      </c>
      <c r="U824">
        <v>48</v>
      </c>
      <c r="V824">
        <v>48</v>
      </c>
      <c r="W824">
        <v>0</v>
      </c>
      <c r="X824">
        <v>0</v>
      </c>
      <c r="Y824">
        <v>0</v>
      </c>
      <c r="Z824">
        <v>0</v>
      </c>
      <c r="AA824">
        <v>1</v>
      </c>
      <c r="AB824">
        <v>51</v>
      </c>
      <c r="AC824">
        <v>1</v>
      </c>
      <c r="AD824" t="s">
        <v>1866</v>
      </c>
      <c r="AE824" s="3">
        <v>44581</v>
      </c>
      <c r="AF824" s="3">
        <v>44581</v>
      </c>
      <c r="AG824" s="4"/>
    </row>
    <row r="825" spans="1:33" x14ac:dyDescent="0.25">
      <c r="A825" s="8">
        <v>2022</v>
      </c>
      <c r="B825" s="3">
        <v>44652</v>
      </c>
      <c r="C825" s="3">
        <v>44742</v>
      </c>
      <c r="D825" s="5" t="s">
        <v>83</v>
      </c>
      <c r="E825" s="5">
        <v>4010</v>
      </c>
      <c r="F825" s="5" t="s">
        <v>360</v>
      </c>
      <c r="G825" s="5" t="s">
        <v>360</v>
      </c>
      <c r="H825" s="5" t="s">
        <v>333</v>
      </c>
      <c r="I825" s="5" t="s">
        <v>902</v>
      </c>
      <c r="J825" s="5" t="s">
        <v>756</v>
      </c>
      <c r="K825" s="5" t="s">
        <v>277</v>
      </c>
      <c r="L825" s="5" t="s">
        <v>93</v>
      </c>
      <c r="M825">
        <v>5608.19</v>
      </c>
      <c r="N825" t="s">
        <v>219</v>
      </c>
      <c r="O825">
        <v>5332.46</v>
      </c>
      <c r="P825" t="s">
        <v>219</v>
      </c>
      <c r="Q825">
        <v>0</v>
      </c>
      <c r="R825">
        <v>0</v>
      </c>
      <c r="S825">
        <v>0</v>
      </c>
      <c r="T825">
        <v>0</v>
      </c>
      <c r="U825">
        <v>48</v>
      </c>
      <c r="V825">
        <v>48</v>
      </c>
      <c r="W825">
        <v>0</v>
      </c>
      <c r="X825">
        <v>0</v>
      </c>
      <c r="Y825">
        <v>0</v>
      </c>
      <c r="Z825">
        <v>0</v>
      </c>
      <c r="AA825">
        <v>1</v>
      </c>
      <c r="AB825">
        <v>51</v>
      </c>
      <c r="AC825">
        <v>1</v>
      </c>
      <c r="AD825" t="s">
        <v>1866</v>
      </c>
      <c r="AE825" s="3">
        <v>44581</v>
      </c>
      <c r="AF825" s="3">
        <v>44581</v>
      </c>
      <c r="AG825" s="4"/>
    </row>
    <row r="826" spans="1:33" x14ac:dyDescent="0.25">
      <c r="A826" s="8">
        <v>2022</v>
      </c>
      <c r="B826" s="3">
        <v>44652</v>
      </c>
      <c r="C826" s="3">
        <v>44742</v>
      </c>
      <c r="D826" s="5" t="s">
        <v>83</v>
      </c>
      <c r="E826" s="5">
        <v>3051</v>
      </c>
      <c r="F826" s="5" t="s">
        <v>357</v>
      </c>
      <c r="G826" s="5" t="s">
        <v>357</v>
      </c>
      <c r="H826" s="5" t="s">
        <v>965</v>
      </c>
      <c r="I826" s="5" t="s">
        <v>347</v>
      </c>
      <c r="J826" s="5" t="s">
        <v>533</v>
      </c>
      <c r="K826" s="5" t="s">
        <v>258</v>
      </c>
      <c r="L826" s="5" t="s">
        <v>94</v>
      </c>
      <c r="M826">
        <v>7217.26</v>
      </c>
      <c r="N826" t="s">
        <v>219</v>
      </c>
      <c r="O826">
        <v>6947.31</v>
      </c>
      <c r="P826" t="s">
        <v>219</v>
      </c>
      <c r="Q826">
        <v>0</v>
      </c>
      <c r="R826">
        <v>0</v>
      </c>
      <c r="S826">
        <v>0</v>
      </c>
      <c r="T826">
        <v>0</v>
      </c>
      <c r="U826">
        <v>33</v>
      </c>
      <c r="V826">
        <v>33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36</v>
      </c>
      <c r="AC826">
        <v>0</v>
      </c>
      <c r="AD826" t="s">
        <v>1866</v>
      </c>
      <c r="AE826" s="3">
        <v>44581</v>
      </c>
      <c r="AF826" s="3">
        <v>44581</v>
      </c>
      <c r="AG826" s="4"/>
    </row>
    <row r="827" spans="1:33" x14ac:dyDescent="0.25">
      <c r="A827" s="8">
        <v>2022</v>
      </c>
      <c r="B827" s="3">
        <v>44652</v>
      </c>
      <c r="C827" s="3">
        <v>44742</v>
      </c>
      <c r="D827" s="5" t="s">
        <v>83</v>
      </c>
      <c r="E827" s="5">
        <v>3053</v>
      </c>
      <c r="F827" s="5" t="s">
        <v>475</v>
      </c>
      <c r="G827" s="5" t="s">
        <v>475</v>
      </c>
      <c r="H827" s="5" t="s">
        <v>573</v>
      </c>
      <c r="I827" s="5" t="s">
        <v>412</v>
      </c>
      <c r="J827" s="5" t="s">
        <v>261</v>
      </c>
      <c r="K827" s="5" t="s">
        <v>815</v>
      </c>
      <c r="L827" s="5" t="s">
        <v>94</v>
      </c>
      <c r="M827">
        <v>6435.37</v>
      </c>
      <c r="N827" t="s">
        <v>219</v>
      </c>
      <c r="O827">
        <v>6268.17</v>
      </c>
      <c r="P827" t="s">
        <v>219</v>
      </c>
      <c r="Q827">
        <v>0</v>
      </c>
      <c r="R827">
        <v>0</v>
      </c>
      <c r="S827">
        <v>0</v>
      </c>
      <c r="T827">
        <v>0</v>
      </c>
      <c r="U827">
        <v>35</v>
      </c>
      <c r="V827">
        <v>35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38</v>
      </c>
      <c r="AC827">
        <v>0</v>
      </c>
      <c r="AD827" t="s">
        <v>1866</v>
      </c>
      <c r="AE827" s="3">
        <v>44581</v>
      </c>
      <c r="AF827" s="3">
        <v>44581</v>
      </c>
      <c r="AG827" s="4"/>
    </row>
    <row r="828" spans="1:33" x14ac:dyDescent="0.25">
      <c r="A828" s="8">
        <v>2022</v>
      </c>
      <c r="B828" s="3">
        <v>44652</v>
      </c>
      <c r="C828" s="3">
        <v>44742</v>
      </c>
      <c r="D828" s="5" t="s">
        <v>83</v>
      </c>
      <c r="E828" s="5">
        <v>3033</v>
      </c>
      <c r="F828" s="5" t="s">
        <v>293</v>
      </c>
      <c r="G828" s="5" t="s">
        <v>293</v>
      </c>
      <c r="H828" s="5" t="s">
        <v>508</v>
      </c>
      <c r="I828" s="5" t="s">
        <v>1917</v>
      </c>
      <c r="J828" s="5" t="s">
        <v>472</v>
      </c>
      <c r="K828" s="5" t="s">
        <v>963</v>
      </c>
      <c r="L828" s="5" t="s">
        <v>93</v>
      </c>
      <c r="M828">
        <v>10003.42</v>
      </c>
      <c r="N828" t="s">
        <v>219</v>
      </c>
      <c r="O828">
        <v>9051.2900000000009</v>
      </c>
      <c r="P828" t="s">
        <v>219</v>
      </c>
      <c r="Q828">
        <v>0</v>
      </c>
      <c r="R828">
        <v>0</v>
      </c>
      <c r="S828">
        <v>0</v>
      </c>
      <c r="T828">
        <v>0</v>
      </c>
      <c r="U828">
        <v>26</v>
      </c>
      <c r="V828">
        <v>26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29</v>
      </c>
      <c r="AC828">
        <v>0</v>
      </c>
      <c r="AD828" t="s">
        <v>1866</v>
      </c>
      <c r="AE828" s="3">
        <v>44581</v>
      </c>
      <c r="AF828" s="3">
        <v>44581</v>
      </c>
      <c r="AG828" s="4"/>
    </row>
    <row r="829" spans="1:33" x14ac:dyDescent="0.25">
      <c r="A829" s="8">
        <v>2022</v>
      </c>
      <c r="B829" s="3">
        <v>44652</v>
      </c>
      <c r="C829" s="3">
        <v>44742</v>
      </c>
      <c r="D829" s="5" t="s">
        <v>83</v>
      </c>
      <c r="E829" s="5">
        <v>3042</v>
      </c>
      <c r="F829" s="5" t="s">
        <v>237</v>
      </c>
      <c r="G829" s="5" t="s">
        <v>237</v>
      </c>
      <c r="H829" s="5" t="s">
        <v>720</v>
      </c>
      <c r="I829" s="5" t="s">
        <v>1214</v>
      </c>
      <c r="J829" s="5" t="s">
        <v>931</v>
      </c>
      <c r="K829" s="5" t="s">
        <v>384</v>
      </c>
      <c r="L829" s="5" t="s">
        <v>94</v>
      </c>
      <c r="M829">
        <v>8452.11</v>
      </c>
      <c r="N829" t="s">
        <v>219</v>
      </c>
      <c r="O829">
        <v>7717.64</v>
      </c>
      <c r="P829" t="s">
        <v>219</v>
      </c>
      <c r="Q829">
        <v>0</v>
      </c>
      <c r="R829">
        <v>0</v>
      </c>
      <c r="S829">
        <v>0</v>
      </c>
      <c r="T829">
        <v>0</v>
      </c>
      <c r="U829">
        <v>30</v>
      </c>
      <c r="V829">
        <v>30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33</v>
      </c>
      <c r="AC829">
        <v>0</v>
      </c>
      <c r="AD829" t="s">
        <v>1866</v>
      </c>
      <c r="AE829" s="3">
        <v>44581</v>
      </c>
      <c r="AF829" s="3">
        <v>44581</v>
      </c>
      <c r="AG829" s="4"/>
    </row>
    <row r="830" spans="1:33" x14ac:dyDescent="0.25">
      <c r="A830" s="8">
        <v>2022</v>
      </c>
      <c r="B830" s="3">
        <v>44652</v>
      </c>
      <c r="C830" s="3">
        <v>44742</v>
      </c>
      <c r="D830" s="5" t="s">
        <v>83</v>
      </c>
      <c r="E830" s="5">
        <v>3031</v>
      </c>
      <c r="F830" s="5" t="s">
        <v>225</v>
      </c>
      <c r="G830" s="5" t="s">
        <v>225</v>
      </c>
      <c r="H830" s="5" t="s">
        <v>324</v>
      </c>
      <c r="I830" s="5" t="s">
        <v>1215</v>
      </c>
      <c r="J830" s="5" t="s">
        <v>319</v>
      </c>
      <c r="K830" s="5" t="s">
        <v>309</v>
      </c>
      <c r="L830" s="5" t="s">
        <v>93</v>
      </c>
      <c r="M830">
        <v>11223.98</v>
      </c>
      <c r="N830" t="s">
        <v>219</v>
      </c>
      <c r="O830">
        <v>9971.7999999999993</v>
      </c>
      <c r="P830" t="s">
        <v>219</v>
      </c>
      <c r="Q830">
        <v>0</v>
      </c>
      <c r="R830">
        <v>0</v>
      </c>
      <c r="S830">
        <v>0</v>
      </c>
      <c r="T830">
        <v>0</v>
      </c>
      <c r="U830">
        <v>24</v>
      </c>
      <c r="V830">
        <v>24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27</v>
      </c>
      <c r="AC830">
        <v>0</v>
      </c>
      <c r="AD830" t="s">
        <v>1866</v>
      </c>
      <c r="AE830" s="3">
        <v>44581</v>
      </c>
      <c r="AF830" s="3">
        <v>44581</v>
      </c>
      <c r="AG830" s="4"/>
    </row>
    <row r="831" spans="1:33" x14ac:dyDescent="0.25">
      <c r="A831" s="8">
        <v>2022</v>
      </c>
      <c r="B831" s="3">
        <v>44652</v>
      </c>
      <c r="C831" s="3">
        <v>44742</v>
      </c>
      <c r="D831" s="5" t="s">
        <v>83</v>
      </c>
      <c r="E831" s="5">
        <v>3014</v>
      </c>
      <c r="F831" s="5" t="s">
        <v>259</v>
      </c>
      <c r="G831" s="5" t="s">
        <v>259</v>
      </c>
      <c r="H831" s="5" t="s">
        <v>939</v>
      </c>
      <c r="I831" s="5" t="s">
        <v>1076</v>
      </c>
      <c r="J831" s="5" t="s">
        <v>240</v>
      </c>
      <c r="K831" s="5" t="s">
        <v>223</v>
      </c>
      <c r="L831" s="5" t="s">
        <v>93</v>
      </c>
      <c r="M831">
        <v>15536.83</v>
      </c>
      <c r="N831" t="s">
        <v>219</v>
      </c>
      <c r="O831">
        <v>13328.57</v>
      </c>
      <c r="P831" t="s">
        <v>219</v>
      </c>
      <c r="Q831">
        <v>0</v>
      </c>
      <c r="R831">
        <v>0</v>
      </c>
      <c r="S831">
        <v>0</v>
      </c>
      <c r="T831">
        <v>0</v>
      </c>
      <c r="U831">
        <v>19</v>
      </c>
      <c r="V831">
        <v>19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22</v>
      </c>
      <c r="AC831">
        <v>0</v>
      </c>
      <c r="AD831" t="s">
        <v>1866</v>
      </c>
      <c r="AE831" s="3">
        <v>44581</v>
      </c>
      <c r="AF831" s="3">
        <v>44581</v>
      </c>
      <c r="AG831" s="4"/>
    </row>
    <row r="832" spans="1:33" x14ac:dyDescent="0.25">
      <c r="A832" s="8">
        <v>2022</v>
      </c>
      <c r="B832" s="3">
        <v>44652</v>
      </c>
      <c r="C832" s="3">
        <v>44742</v>
      </c>
      <c r="D832" s="5" t="s">
        <v>83</v>
      </c>
      <c r="E832" s="5">
        <v>4005</v>
      </c>
      <c r="F832" s="5" t="s">
        <v>492</v>
      </c>
      <c r="G832" s="5" t="s">
        <v>492</v>
      </c>
      <c r="H832" s="5" t="s">
        <v>609</v>
      </c>
      <c r="I832" s="5" t="s">
        <v>1166</v>
      </c>
      <c r="J832" s="5" t="s">
        <v>615</v>
      </c>
      <c r="K832" s="5" t="s">
        <v>638</v>
      </c>
      <c r="L832" s="5" t="s">
        <v>94</v>
      </c>
      <c r="M832">
        <v>6645.74</v>
      </c>
      <c r="N832" t="s">
        <v>219</v>
      </c>
      <c r="O832">
        <v>6453.92</v>
      </c>
      <c r="P832" t="s">
        <v>219</v>
      </c>
      <c r="Q832">
        <v>0</v>
      </c>
      <c r="R832">
        <v>0</v>
      </c>
      <c r="S832">
        <v>0</v>
      </c>
      <c r="T832">
        <v>0</v>
      </c>
      <c r="U832">
        <v>43</v>
      </c>
      <c r="V832">
        <v>43</v>
      </c>
      <c r="W832">
        <v>0</v>
      </c>
      <c r="X832">
        <v>0</v>
      </c>
      <c r="Y832">
        <v>0</v>
      </c>
      <c r="Z832">
        <v>0</v>
      </c>
      <c r="AA832">
        <v>1</v>
      </c>
      <c r="AB832">
        <v>46</v>
      </c>
      <c r="AC832">
        <v>1</v>
      </c>
      <c r="AD832" t="s">
        <v>1866</v>
      </c>
      <c r="AE832" s="3">
        <v>44581</v>
      </c>
      <c r="AF832" s="3">
        <v>44581</v>
      </c>
      <c r="AG832" s="4"/>
    </row>
    <row r="833" spans="1:33" x14ac:dyDescent="0.25">
      <c r="A833" s="8">
        <v>2022</v>
      </c>
      <c r="B833" s="3">
        <v>44652</v>
      </c>
      <c r="C833" s="3">
        <v>44742</v>
      </c>
      <c r="D833" s="5" t="s">
        <v>83</v>
      </c>
      <c r="E833" s="5">
        <v>3033</v>
      </c>
      <c r="F833" s="5" t="s">
        <v>293</v>
      </c>
      <c r="G833" s="5" t="s">
        <v>293</v>
      </c>
      <c r="H833" s="5" t="s">
        <v>1217</v>
      </c>
      <c r="I833" s="5" t="s">
        <v>616</v>
      </c>
      <c r="J833" s="5" t="s">
        <v>644</v>
      </c>
      <c r="K833" s="5" t="s">
        <v>348</v>
      </c>
      <c r="L833" s="5" t="s">
        <v>93</v>
      </c>
      <c r="M833">
        <v>10003.42</v>
      </c>
      <c r="N833" t="s">
        <v>219</v>
      </c>
      <c r="O833">
        <v>9051.2900000000009</v>
      </c>
      <c r="P833" t="s">
        <v>219</v>
      </c>
      <c r="Q833">
        <v>0</v>
      </c>
      <c r="R833">
        <v>0</v>
      </c>
      <c r="S833">
        <v>0</v>
      </c>
      <c r="T833">
        <v>0</v>
      </c>
      <c r="U833">
        <v>26</v>
      </c>
      <c r="V833">
        <v>26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29</v>
      </c>
      <c r="AC833">
        <v>0</v>
      </c>
      <c r="AD833" t="s">
        <v>1866</v>
      </c>
      <c r="AE833" s="3">
        <v>44581</v>
      </c>
      <c r="AF833" s="3">
        <v>44581</v>
      </c>
      <c r="AG833" s="4"/>
    </row>
    <row r="834" spans="1:33" x14ac:dyDescent="0.25">
      <c r="A834" s="8">
        <v>2022</v>
      </c>
      <c r="B834" s="3">
        <v>44652</v>
      </c>
      <c r="C834" s="3">
        <v>44742</v>
      </c>
      <c r="D834" s="5" t="s">
        <v>90</v>
      </c>
      <c r="E834" s="5">
        <v>2012</v>
      </c>
      <c r="F834" s="5" t="s">
        <v>337</v>
      </c>
      <c r="G834" s="5" t="s">
        <v>337</v>
      </c>
      <c r="H834" s="5" t="s">
        <v>569</v>
      </c>
      <c r="I834" s="5" t="s">
        <v>1218</v>
      </c>
      <c r="J834" s="5" t="s">
        <v>457</v>
      </c>
      <c r="K834" s="5" t="s">
        <v>326</v>
      </c>
      <c r="L834" s="5" t="s">
        <v>94</v>
      </c>
      <c r="M834">
        <v>15546.56</v>
      </c>
      <c r="N834" t="s">
        <v>219</v>
      </c>
      <c r="O834">
        <v>13469.02</v>
      </c>
      <c r="P834" t="s">
        <v>219</v>
      </c>
      <c r="Q834">
        <v>1</v>
      </c>
      <c r="R834">
        <v>0</v>
      </c>
      <c r="S834">
        <v>0</v>
      </c>
      <c r="T834">
        <v>0</v>
      </c>
      <c r="U834">
        <v>13</v>
      </c>
      <c r="V834">
        <v>13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16</v>
      </c>
      <c r="AC834">
        <v>0</v>
      </c>
      <c r="AD834" t="s">
        <v>1866</v>
      </c>
      <c r="AE834" s="3">
        <v>44581</v>
      </c>
      <c r="AF834" s="3">
        <v>44581</v>
      </c>
      <c r="AG834" s="4"/>
    </row>
    <row r="835" spans="1:33" x14ac:dyDescent="0.25">
      <c r="A835" s="8">
        <v>2022</v>
      </c>
      <c r="B835" s="3">
        <v>44652</v>
      </c>
      <c r="C835" s="3">
        <v>44742</v>
      </c>
      <c r="D835" s="5" t="s">
        <v>83</v>
      </c>
      <c r="E835" s="5">
        <v>3055</v>
      </c>
      <c r="F835" s="5" t="s">
        <v>350</v>
      </c>
      <c r="G835" s="5" t="s">
        <v>350</v>
      </c>
      <c r="H835" s="5" t="s">
        <v>299</v>
      </c>
      <c r="I835" s="5" t="s">
        <v>375</v>
      </c>
      <c r="J835" s="5" t="s">
        <v>304</v>
      </c>
      <c r="K835" s="5" t="s">
        <v>502</v>
      </c>
      <c r="L835" s="5" t="s">
        <v>94</v>
      </c>
      <c r="M835">
        <v>5625.52</v>
      </c>
      <c r="N835" t="s">
        <v>219</v>
      </c>
      <c r="O835">
        <v>5504.52</v>
      </c>
      <c r="P835" t="s">
        <v>219</v>
      </c>
      <c r="Q835">
        <v>0</v>
      </c>
      <c r="R835">
        <v>0</v>
      </c>
      <c r="S835">
        <v>0</v>
      </c>
      <c r="T835">
        <v>0</v>
      </c>
      <c r="U835">
        <v>37</v>
      </c>
      <c r="V835">
        <v>37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40</v>
      </c>
      <c r="AC835">
        <v>0</v>
      </c>
      <c r="AD835" t="s">
        <v>1866</v>
      </c>
      <c r="AE835" s="3">
        <v>44581</v>
      </c>
      <c r="AF835" s="3">
        <v>44581</v>
      </c>
      <c r="AG835" s="4"/>
    </row>
    <row r="836" spans="1:33" x14ac:dyDescent="0.25">
      <c r="A836" s="8">
        <v>2022</v>
      </c>
      <c r="B836" s="3">
        <v>44652</v>
      </c>
      <c r="C836" s="3">
        <v>44742</v>
      </c>
      <c r="D836" s="5" t="s">
        <v>83</v>
      </c>
      <c r="E836" s="5">
        <v>3055</v>
      </c>
      <c r="F836" s="5" t="s">
        <v>350</v>
      </c>
      <c r="G836" s="5" t="s">
        <v>350</v>
      </c>
      <c r="H836" s="5" t="s">
        <v>299</v>
      </c>
      <c r="I836" s="5" t="s">
        <v>1219</v>
      </c>
      <c r="J836" s="5" t="s">
        <v>1115</v>
      </c>
      <c r="K836" s="5" t="s">
        <v>327</v>
      </c>
      <c r="L836" s="5" t="s">
        <v>93</v>
      </c>
      <c r="M836">
        <v>5625.52</v>
      </c>
      <c r="N836" t="s">
        <v>219</v>
      </c>
      <c r="O836">
        <v>5504.52</v>
      </c>
      <c r="P836" t="s">
        <v>219</v>
      </c>
      <c r="Q836">
        <v>0</v>
      </c>
      <c r="R836">
        <v>0</v>
      </c>
      <c r="S836">
        <v>0</v>
      </c>
      <c r="T836">
        <v>0</v>
      </c>
      <c r="U836">
        <v>37</v>
      </c>
      <c r="V836">
        <v>37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40</v>
      </c>
      <c r="AC836">
        <v>0</v>
      </c>
      <c r="AD836" t="s">
        <v>1866</v>
      </c>
      <c r="AE836" s="3">
        <v>44581</v>
      </c>
      <c r="AF836" s="3">
        <v>44581</v>
      </c>
      <c r="AG836" s="4"/>
    </row>
    <row r="837" spans="1:33" x14ac:dyDescent="0.25">
      <c r="A837" s="8">
        <v>2022</v>
      </c>
      <c r="B837" s="3">
        <v>44652</v>
      </c>
      <c r="C837" s="3">
        <v>44742</v>
      </c>
      <c r="D837" s="5" t="s">
        <v>83</v>
      </c>
      <c r="E837" s="5">
        <v>3053</v>
      </c>
      <c r="F837" s="5" t="s">
        <v>475</v>
      </c>
      <c r="G837" s="5" t="s">
        <v>475</v>
      </c>
      <c r="H837" s="5" t="s">
        <v>301</v>
      </c>
      <c r="I837" s="5" t="s">
        <v>1220</v>
      </c>
      <c r="J837" s="5" t="s">
        <v>223</v>
      </c>
      <c r="K837" s="5" t="s">
        <v>392</v>
      </c>
      <c r="L837" s="5" t="s">
        <v>94</v>
      </c>
      <c r="M837">
        <v>6435.37</v>
      </c>
      <c r="N837" t="s">
        <v>219</v>
      </c>
      <c r="O837">
        <v>6268.17</v>
      </c>
      <c r="P837" t="s">
        <v>219</v>
      </c>
      <c r="Q837">
        <v>0</v>
      </c>
      <c r="R837">
        <v>0</v>
      </c>
      <c r="S837">
        <v>0</v>
      </c>
      <c r="T837">
        <v>0</v>
      </c>
      <c r="U837">
        <v>35</v>
      </c>
      <c r="V837">
        <v>35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38</v>
      </c>
      <c r="AC837">
        <v>0</v>
      </c>
      <c r="AD837" t="s">
        <v>1866</v>
      </c>
      <c r="AE837" s="3">
        <v>44581</v>
      </c>
      <c r="AF837" s="3">
        <v>44581</v>
      </c>
      <c r="AG837" s="4"/>
    </row>
    <row r="838" spans="1:33" x14ac:dyDescent="0.25">
      <c r="A838" s="8">
        <v>2022</v>
      </c>
      <c r="B838" s="3">
        <v>44652</v>
      </c>
      <c r="C838" s="3">
        <v>44742</v>
      </c>
      <c r="D838" s="5" t="s">
        <v>83</v>
      </c>
      <c r="E838" s="5">
        <v>3041</v>
      </c>
      <c r="F838" s="5" t="s">
        <v>274</v>
      </c>
      <c r="G838" s="5" t="s">
        <v>274</v>
      </c>
      <c r="H838" s="5" t="s">
        <v>256</v>
      </c>
      <c r="I838" s="5" t="s">
        <v>1221</v>
      </c>
      <c r="J838" s="5" t="s">
        <v>240</v>
      </c>
      <c r="K838" s="5" t="s">
        <v>1130</v>
      </c>
      <c r="L838" s="5" t="s">
        <v>93</v>
      </c>
      <c r="M838">
        <v>8883.7900000000009</v>
      </c>
      <c r="N838" t="s">
        <v>219</v>
      </c>
      <c r="O838">
        <v>8088.83</v>
      </c>
      <c r="P838" t="s">
        <v>219</v>
      </c>
      <c r="Q838">
        <v>0</v>
      </c>
      <c r="R838">
        <v>0</v>
      </c>
      <c r="S838">
        <v>0</v>
      </c>
      <c r="T838">
        <v>0</v>
      </c>
      <c r="U838">
        <v>29</v>
      </c>
      <c r="V838">
        <v>29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32</v>
      </c>
      <c r="AC838">
        <v>0</v>
      </c>
      <c r="AD838" t="s">
        <v>1866</v>
      </c>
      <c r="AE838" s="3">
        <v>44581</v>
      </c>
      <c r="AF838" s="3">
        <v>44581</v>
      </c>
      <c r="AG838" s="4"/>
    </row>
    <row r="839" spans="1:33" x14ac:dyDescent="0.25">
      <c r="A839" s="8">
        <v>2022</v>
      </c>
      <c r="B839" s="3">
        <v>44652</v>
      </c>
      <c r="C839" s="3">
        <v>44742</v>
      </c>
      <c r="D839" s="5" t="s">
        <v>83</v>
      </c>
      <c r="E839" s="5">
        <v>3055</v>
      </c>
      <c r="F839" s="5" t="s">
        <v>350</v>
      </c>
      <c r="G839" s="5" t="s">
        <v>350</v>
      </c>
      <c r="H839" s="5" t="s">
        <v>299</v>
      </c>
      <c r="I839" s="5" t="s">
        <v>1222</v>
      </c>
      <c r="J839" s="5" t="s">
        <v>1223</v>
      </c>
      <c r="K839" s="5" t="s">
        <v>1224</v>
      </c>
      <c r="L839" s="5" t="s">
        <v>94</v>
      </c>
      <c r="M839">
        <v>5625.52</v>
      </c>
      <c r="N839" t="s">
        <v>219</v>
      </c>
      <c r="O839">
        <v>5504.52</v>
      </c>
      <c r="P839" t="s">
        <v>219</v>
      </c>
      <c r="Q839">
        <v>0</v>
      </c>
      <c r="R839">
        <v>0</v>
      </c>
      <c r="S839">
        <v>0</v>
      </c>
      <c r="T839">
        <v>0</v>
      </c>
      <c r="U839">
        <v>37</v>
      </c>
      <c r="V839">
        <v>37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40</v>
      </c>
      <c r="AC839">
        <v>0</v>
      </c>
      <c r="AD839" t="s">
        <v>1866</v>
      </c>
      <c r="AE839" s="3">
        <v>44581</v>
      </c>
      <c r="AF839" s="3">
        <v>44581</v>
      </c>
      <c r="AG839" s="4"/>
    </row>
    <row r="840" spans="1:33" x14ac:dyDescent="0.25">
      <c r="A840" s="8">
        <v>2022</v>
      </c>
      <c r="B840" s="3">
        <v>44652</v>
      </c>
      <c r="C840" s="3">
        <v>44742</v>
      </c>
      <c r="D840" s="5" t="s">
        <v>83</v>
      </c>
      <c r="E840" s="5">
        <v>3055</v>
      </c>
      <c r="F840" s="5" t="s">
        <v>350</v>
      </c>
      <c r="G840" s="5" t="s">
        <v>350</v>
      </c>
      <c r="H840" s="5" t="s">
        <v>377</v>
      </c>
      <c r="I840" s="5" t="s">
        <v>290</v>
      </c>
      <c r="J840" s="5" t="s">
        <v>471</v>
      </c>
      <c r="K840" s="5" t="s">
        <v>988</v>
      </c>
      <c r="L840" s="5" t="s">
        <v>94</v>
      </c>
      <c r="M840">
        <v>5625.52</v>
      </c>
      <c r="N840" t="s">
        <v>219</v>
      </c>
      <c r="O840">
        <v>5504.52</v>
      </c>
      <c r="P840" t="s">
        <v>219</v>
      </c>
      <c r="Q840">
        <v>0</v>
      </c>
      <c r="R840">
        <v>0</v>
      </c>
      <c r="S840">
        <v>0</v>
      </c>
      <c r="T840">
        <v>0</v>
      </c>
      <c r="U840">
        <v>37</v>
      </c>
      <c r="V840">
        <v>37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40</v>
      </c>
      <c r="AC840">
        <v>0</v>
      </c>
      <c r="AD840" t="s">
        <v>1866</v>
      </c>
      <c r="AE840" s="3">
        <v>44581</v>
      </c>
      <c r="AF840" s="3">
        <v>44581</v>
      </c>
      <c r="AG840" s="4"/>
    </row>
    <row r="841" spans="1:33" x14ac:dyDescent="0.25">
      <c r="A841" s="8">
        <v>2022</v>
      </c>
      <c r="B841" s="3">
        <v>44652</v>
      </c>
      <c r="C841" s="3">
        <v>44742</v>
      </c>
      <c r="D841" s="5" t="s">
        <v>83</v>
      </c>
      <c r="E841" s="5">
        <v>4010</v>
      </c>
      <c r="F841" s="5" t="s">
        <v>360</v>
      </c>
      <c r="G841" s="5" t="s">
        <v>360</v>
      </c>
      <c r="H841" s="5" t="s">
        <v>374</v>
      </c>
      <c r="I841" s="5" t="s">
        <v>891</v>
      </c>
      <c r="J841" s="5" t="s">
        <v>223</v>
      </c>
      <c r="K841" s="5" t="s">
        <v>767</v>
      </c>
      <c r="L841" s="5" t="s">
        <v>93</v>
      </c>
      <c r="M841">
        <v>5608.19</v>
      </c>
      <c r="N841" t="s">
        <v>219</v>
      </c>
      <c r="O841">
        <v>5332.46</v>
      </c>
      <c r="P841" t="s">
        <v>219</v>
      </c>
      <c r="Q841">
        <v>0</v>
      </c>
      <c r="R841">
        <v>0</v>
      </c>
      <c r="S841">
        <v>0</v>
      </c>
      <c r="T841">
        <v>0</v>
      </c>
      <c r="U841">
        <v>48</v>
      </c>
      <c r="V841">
        <v>48</v>
      </c>
      <c r="W841">
        <v>0</v>
      </c>
      <c r="X841">
        <v>0</v>
      </c>
      <c r="Y841">
        <v>0</v>
      </c>
      <c r="Z841">
        <v>0</v>
      </c>
      <c r="AA841">
        <v>1</v>
      </c>
      <c r="AB841">
        <v>51</v>
      </c>
      <c r="AC841">
        <v>1</v>
      </c>
      <c r="AD841" t="s">
        <v>1866</v>
      </c>
      <c r="AE841" s="3">
        <v>44581</v>
      </c>
      <c r="AF841" s="3">
        <v>44581</v>
      </c>
      <c r="AG841" s="4"/>
    </row>
    <row r="842" spans="1:33" x14ac:dyDescent="0.25">
      <c r="A842" s="8">
        <v>2022</v>
      </c>
      <c r="B842" s="3">
        <v>44652</v>
      </c>
      <c r="C842" s="3">
        <v>44742</v>
      </c>
      <c r="D842" s="5" t="s">
        <v>90</v>
      </c>
      <c r="E842" s="5">
        <v>2012</v>
      </c>
      <c r="F842" s="5" t="s">
        <v>337</v>
      </c>
      <c r="G842" s="5" t="s">
        <v>337</v>
      </c>
      <c r="H842" s="5" t="s">
        <v>569</v>
      </c>
      <c r="I842" s="5" t="s">
        <v>1225</v>
      </c>
      <c r="J842" s="5" t="s">
        <v>240</v>
      </c>
      <c r="K842" s="5" t="s">
        <v>261</v>
      </c>
      <c r="L842" s="5" t="s">
        <v>93</v>
      </c>
      <c r="M842">
        <v>15546.56</v>
      </c>
      <c r="N842" t="s">
        <v>219</v>
      </c>
      <c r="O842">
        <v>13469.02</v>
      </c>
      <c r="P842" t="s">
        <v>219</v>
      </c>
      <c r="Q842">
        <v>1</v>
      </c>
      <c r="R842">
        <v>0</v>
      </c>
      <c r="S842">
        <v>0</v>
      </c>
      <c r="T842">
        <v>0</v>
      </c>
      <c r="U842">
        <v>13</v>
      </c>
      <c r="V842">
        <v>13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16</v>
      </c>
      <c r="AC842">
        <v>0</v>
      </c>
      <c r="AD842" t="s">
        <v>1866</v>
      </c>
      <c r="AE842" s="3">
        <v>44581</v>
      </c>
      <c r="AF842" s="3">
        <v>44581</v>
      </c>
      <c r="AG842" s="4"/>
    </row>
    <row r="843" spans="1:33" x14ac:dyDescent="0.25">
      <c r="A843" s="8">
        <v>2022</v>
      </c>
      <c r="B843" s="3">
        <v>44652</v>
      </c>
      <c r="C843" s="3">
        <v>44742</v>
      </c>
      <c r="D843" s="5" t="s">
        <v>83</v>
      </c>
      <c r="E843" s="5">
        <v>4008</v>
      </c>
      <c r="F843" s="5" t="s">
        <v>363</v>
      </c>
      <c r="G843" s="5" t="s">
        <v>363</v>
      </c>
      <c r="H843" s="5" t="s">
        <v>450</v>
      </c>
      <c r="I843" s="5" t="s">
        <v>577</v>
      </c>
      <c r="J843" s="5" t="s">
        <v>408</v>
      </c>
      <c r="K843" s="5" t="s">
        <v>828</v>
      </c>
      <c r="L843" s="5" t="s">
        <v>94</v>
      </c>
      <c r="M843">
        <v>5916.75</v>
      </c>
      <c r="N843" t="s">
        <v>219</v>
      </c>
      <c r="O843">
        <v>5768.4</v>
      </c>
      <c r="P843" t="s">
        <v>219</v>
      </c>
      <c r="Q843">
        <v>0</v>
      </c>
      <c r="R843">
        <v>0</v>
      </c>
      <c r="S843">
        <v>0</v>
      </c>
      <c r="T843">
        <v>0</v>
      </c>
      <c r="U843">
        <v>46</v>
      </c>
      <c r="V843">
        <v>46</v>
      </c>
      <c r="W843">
        <v>0</v>
      </c>
      <c r="X843">
        <v>0</v>
      </c>
      <c r="Y843">
        <v>0</v>
      </c>
      <c r="Z843">
        <v>0</v>
      </c>
      <c r="AA843">
        <v>1</v>
      </c>
      <c r="AB843">
        <v>49</v>
      </c>
      <c r="AC843">
        <v>1</v>
      </c>
      <c r="AD843" t="s">
        <v>1866</v>
      </c>
      <c r="AE843" s="3">
        <v>44581</v>
      </c>
      <c r="AF843" s="3">
        <v>44581</v>
      </c>
      <c r="AG843" s="4"/>
    </row>
    <row r="844" spans="1:33" x14ac:dyDescent="0.25">
      <c r="A844" s="8">
        <v>2022</v>
      </c>
      <c r="B844" s="3">
        <v>44652</v>
      </c>
      <c r="C844" s="3">
        <v>44742</v>
      </c>
      <c r="D844" s="5" t="s">
        <v>83</v>
      </c>
      <c r="E844" s="5">
        <v>3042</v>
      </c>
      <c r="F844" s="5" t="s">
        <v>237</v>
      </c>
      <c r="G844" s="5" t="s">
        <v>237</v>
      </c>
      <c r="H844" s="5" t="s">
        <v>252</v>
      </c>
      <c r="I844" s="5" t="s">
        <v>1226</v>
      </c>
      <c r="J844" s="5" t="s">
        <v>1064</v>
      </c>
      <c r="K844" s="5" t="s">
        <v>532</v>
      </c>
      <c r="L844" s="5" t="s">
        <v>93</v>
      </c>
      <c r="M844">
        <v>8452.11</v>
      </c>
      <c r="N844" t="s">
        <v>219</v>
      </c>
      <c r="O844">
        <v>7717.64</v>
      </c>
      <c r="P844" t="s">
        <v>219</v>
      </c>
      <c r="Q844">
        <v>0</v>
      </c>
      <c r="R844">
        <v>0</v>
      </c>
      <c r="S844">
        <v>0</v>
      </c>
      <c r="T844">
        <v>0</v>
      </c>
      <c r="U844">
        <v>30</v>
      </c>
      <c r="V844">
        <v>30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33</v>
      </c>
      <c r="AC844">
        <v>0</v>
      </c>
      <c r="AD844" t="s">
        <v>1866</v>
      </c>
      <c r="AE844" s="3">
        <v>44581</v>
      </c>
      <c r="AF844" s="3">
        <v>44581</v>
      </c>
      <c r="AG844" s="4"/>
    </row>
    <row r="845" spans="1:33" x14ac:dyDescent="0.25">
      <c r="A845" s="8">
        <v>2022</v>
      </c>
      <c r="B845" s="3">
        <v>44652</v>
      </c>
      <c r="C845" s="3">
        <v>44742</v>
      </c>
      <c r="D845" s="5" t="s">
        <v>83</v>
      </c>
      <c r="E845" s="5">
        <v>4010</v>
      </c>
      <c r="F845" s="5" t="s">
        <v>360</v>
      </c>
      <c r="G845" s="5" t="s">
        <v>360</v>
      </c>
      <c r="H845" s="5" t="s">
        <v>374</v>
      </c>
      <c r="I845" s="5" t="s">
        <v>1227</v>
      </c>
      <c r="J845" s="5" t="s">
        <v>594</v>
      </c>
      <c r="K845" s="5" t="s">
        <v>282</v>
      </c>
      <c r="L845" s="5" t="s">
        <v>94</v>
      </c>
      <c r="M845">
        <v>5608.19</v>
      </c>
      <c r="N845" t="s">
        <v>219</v>
      </c>
      <c r="O845">
        <v>5332.46</v>
      </c>
      <c r="P845" t="s">
        <v>219</v>
      </c>
      <c r="Q845">
        <v>0</v>
      </c>
      <c r="R845">
        <v>0</v>
      </c>
      <c r="S845">
        <v>0</v>
      </c>
      <c r="T845">
        <v>0</v>
      </c>
      <c r="U845">
        <v>48</v>
      </c>
      <c r="V845">
        <v>48</v>
      </c>
      <c r="W845">
        <v>0</v>
      </c>
      <c r="X845">
        <v>0</v>
      </c>
      <c r="Y845">
        <v>0</v>
      </c>
      <c r="Z845">
        <v>0</v>
      </c>
      <c r="AA845">
        <v>1</v>
      </c>
      <c r="AB845">
        <v>51</v>
      </c>
      <c r="AC845">
        <v>1</v>
      </c>
      <c r="AD845" t="s">
        <v>1866</v>
      </c>
      <c r="AE845" s="3">
        <v>44581</v>
      </c>
      <c r="AF845" s="3">
        <v>44581</v>
      </c>
    </row>
    <row r="846" spans="1:33" x14ac:dyDescent="0.25">
      <c r="A846" s="8">
        <v>2022</v>
      </c>
      <c r="B846" s="3">
        <v>44652</v>
      </c>
      <c r="C846" s="3">
        <v>44742</v>
      </c>
      <c r="D846" s="5" t="s">
        <v>83</v>
      </c>
      <c r="E846" s="5">
        <v>3055</v>
      </c>
      <c r="F846" s="5" t="s">
        <v>350</v>
      </c>
      <c r="G846" s="5" t="s">
        <v>350</v>
      </c>
      <c r="H846" s="5" t="s">
        <v>299</v>
      </c>
      <c r="I846" s="5" t="s">
        <v>1228</v>
      </c>
      <c r="J846" s="5" t="s">
        <v>631</v>
      </c>
      <c r="K846" s="5" t="s">
        <v>309</v>
      </c>
      <c r="L846" s="5" t="s">
        <v>93</v>
      </c>
      <c r="M846">
        <v>5625.52</v>
      </c>
      <c r="N846" t="s">
        <v>219</v>
      </c>
      <c r="O846">
        <v>5504.52</v>
      </c>
      <c r="P846" t="s">
        <v>219</v>
      </c>
      <c r="Q846">
        <v>0</v>
      </c>
      <c r="R846">
        <v>0</v>
      </c>
      <c r="S846">
        <v>0</v>
      </c>
      <c r="T846">
        <v>0</v>
      </c>
      <c r="U846">
        <v>37</v>
      </c>
      <c r="V846">
        <v>37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40</v>
      </c>
      <c r="AC846">
        <v>0</v>
      </c>
      <c r="AD846" t="s">
        <v>1866</v>
      </c>
      <c r="AE846" s="3">
        <v>44581</v>
      </c>
      <c r="AF846" s="3">
        <v>44581</v>
      </c>
      <c r="AG846" s="4"/>
    </row>
    <row r="847" spans="1:33" x14ac:dyDescent="0.25">
      <c r="A847" s="8">
        <v>2022</v>
      </c>
      <c r="B847" s="3">
        <v>44652</v>
      </c>
      <c r="C847" s="3">
        <v>44742</v>
      </c>
      <c r="D847" s="5" t="s">
        <v>83</v>
      </c>
      <c r="E847" s="5">
        <v>4005</v>
      </c>
      <c r="F847" s="5" t="s">
        <v>492</v>
      </c>
      <c r="G847" s="5" t="s">
        <v>492</v>
      </c>
      <c r="H847" s="5" t="s">
        <v>609</v>
      </c>
      <c r="I847" s="5" t="s">
        <v>697</v>
      </c>
      <c r="J847" s="5" t="s">
        <v>348</v>
      </c>
      <c r="K847" s="5" t="s">
        <v>449</v>
      </c>
      <c r="L847" s="5" t="s">
        <v>94</v>
      </c>
      <c r="M847">
        <v>6645.74</v>
      </c>
      <c r="N847" t="s">
        <v>219</v>
      </c>
      <c r="O847">
        <v>6453.92</v>
      </c>
      <c r="P847" t="s">
        <v>219</v>
      </c>
      <c r="Q847">
        <v>0</v>
      </c>
      <c r="R847">
        <v>0</v>
      </c>
      <c r="S847">
        <v>0</v>
      </c>
      <c r="T847">
        <v>0</v>
      </c>
      <c r="U847">
        <v>43</v>
      </c>
      <c r="V847">
        <v>43</v>
      </c>
      <c r="W847">
        <v>0</v>
      </c>
      <c r="X847">
        <v>0</v>
      </c>
      <c r="Y847">
        <v>0</v>
      </c>
      <c r="Z847">
        <v>0</v>
      </c>
      <c r="AA847">
        <v>1</v>
      </c>
      <c r="AB847">
        <v>46</v>
      </c>
      <c r="AC847">
        <v>1</v>
      </c>
      <c r="AD847" t="s">
        <v>1866</v>
      </c>
      <c r="AE847" s="3">
        <v>44581</v>
      </c>
      <c r="AF847" s="3">
        <v>44581</v>
      </c>
      <c r="AG847" s="4"/>
    </row>
    <row r="848" spans="1:33" x14ac:dyDescent="0.25">
      <c r="A848" s="8">
        <v>2022</v>
      </c>
      <c r="B848" s="3">
        <v>44652</v>
      </c>
      <c r="C848" s="3">
        <v>44742</v>
      </c>
      <c r="D848" s="5" t="s">
        <v>83</v>
      </c>
      <c r="E848" s="5">
        <v>3052</v>
      </c>
      <c r="F848" s="5" t="s">
        <v>352</v>
      </c>
      <c r="G848" s="5" t="s">
        <v>352</v>
      </c>
      <c r="H848" s="5" t="s">
        <v>316</v>
      </c>
      <c r="I848" s="5" t="s">
        <v>941</v>
      </c>
      <c r="J848" s="5" t="s">
        <v>471</v>
      </c>
      <c r="K848" s="5" t="s">
        <v>841</v>
      </c>
      <c r="L848" s="5" t="s">
        <v>94</v>
      </c>
      <c r="M848">
        <v>6681.92</v>
      </c>
      <c r="N848" t="s">
        <v>219</v>
      </c>
      <c r="O848">
        <v>6484.62</v>
      </c>
      <c r="P848" t="s">
        <v>219</v>
      </c>
      <c r="Q848">
        <v>0</v>
      </c>
      <c r="R848">
        <v>0</v>
      </c>
      <c r="S848">
        <v>0</v>
      </c>
      <c r="T848">
        <v>0</v>
      </c>
      <c r="U848">
        <v>34</v>
      </c>
      <c r="V848">
        <v>34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37</v>
      </c>
      <c r="AC848">
        <v>0</v>
      </c>
      <c r="AD848" t="s">
        <v>1866</v>
      </c>
      <c r="AE848" s="3">
        <v>44581</v>
      </c>
      <c r="AF848" s="3">
        <v>44581</v>
      </c>
    </row>
    <row r="849" spans="1:33" x14ac:dyDescent="0.25">
      <c r="A849" s="8">
        <v>2022</v>
      </c>
      <c r="B849" s="3">
        <v>44652</v>
      </c>
      <c r="C849" s="3">
        <v>44742</v>
      </c>
      <c r="D849" s="5" t="s">
        <v>83</v>
      </c>
      <c r="E849" s="5">
        <v>3021</v>
      </c>
      <c r="F849" s="5" t="s">
        <v>444</v>
      </c>
      <c r="G849" s="5" t="s">
        <v>444</v>
      </c>
      <c r="H849" s="5" t="s">
        <v>252</v>
      </c>
      <c r="I849" s="5" t="s">
        <v>1229</v>
      </c>
      <c r="J849" s="5" t="s">
        <v>250</v>
      </c>
      <c r="K849" s="5" t="s">
        <v>453</v>
      </c>
      <c r="L849" s="5" t="s">
        <v>93</v>
      </c>
      <c r="M849">
        <v>14830.03</v>
      </c>
      <c r="N849" t="s">
        <v>219</v>
      </c>
      <c r="O849">
        <v>12795.05</v>
      </c>
      <c r="P849" t="s">
        <v>219</v>
      </c>
      <c r="Q849">
        <v>0</v>
      </c>
      <c r="R849">
        <v>0</v>
      </c>
      <c r="S849">
        <v>0</v>
      </c>
      <c r="T849">
        <v>0</v>
      </c>
      <c r="U849">
        <v>20</v>
      </c>
      <c r="V849">
        <v>20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23</v>
      </c>
      <c r="AC849">
        <v>0</v>
      </c>
      <c r="AD849" t="s">
        <v>1866</v>
      </c>
      <c r="AE849" s="3">
        <v>44581</v>
      </c>
      <c r="AF849" s="3">
        <v>44581</v>
      </c>
    </row>
    <row r="850" spans="1:33" x14ac:dyDescent="0.25">
      <c r="A850" s="8">
        <v>2022</v>
      </c>
      <c r="B850" s="3">
        <v>44652</v>
      </c>
      <c r="C850" s="3">
        <v>44742</v>
      </c>
      <c r="D850" s="5" t="s">
        <v>83</v>
      </c>
      <c r="E850" s="5">
        <v>3041</v>
      </c>
      <c r="F850" s="5" t="s">
        <v>274</v>
      </c>
      <c r="G850" s="5" t="s">
        <v>274</v>
      </c>
      <c r="H850" s="5" t="s">
        <v>301</v>
      </c>
      <c r="I850" s="5" t="s">
        <v>1230</v>
      </c>
      <c r="J850" s="5" t="s">
        <v>349</v>
      </c>
      <c r="K850" s="5" t="s">
        <v>1231</v>
      </c>
      <c r="L850" s="5" t="s">
        <v>94</v>
      </c>
      <c r="M850">
        <v>8883.7900000000009</v>
      </c>
      <c r="N850" t="s">
        <v>219</v>
      </c>
      <c r="O850">
        <v>8088.83</v>
      </c>
      <c r="P850" t="s">
        <v>219</v>
      </c>
      <c r="Q850">
        <v>0</v>
      </c>
      <c r="R850">
        <v>0</v>
      </c>
      <c r="S850">
        <v>0</v>
      </c>
      <c r="T850">
        <v>0</v>
      </c>
      <c r="U850">
        <v>29</v>
      </c>
      <c r="V850">
        <v>29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32</v>
      </c>
      <c r="AC850">
        <v>0</v>
      </c>
      <c r="AD850" t="s">
        <v>1866</v>
      </c>
      <c r="AE850" s="3">
        <v>44581</v>
      </c>
      <c r="AF850" s="3">
        <v>44581</v>
      </c>
      <c r="AG850" s="4"/>
    </row>
    <row r="851" spans="1:33" x14ac:dyDescent="0.25">
      <c r="A851" s="8">
        <v>2022</v>
      </c>
      <c r="B851" s="3">
        <v>44652</v>
      </c>
      <c r="C851" s="3">
        <v>44742</v>
      </c>
      <c r="D851" s="5" t="s">
        <v>83</v>
      </c>
      <c r="E851" s="5">
        <v>4010</v>
      </c>
      <c r="F851" s="5" t="s">
        <v>360</v>
      </c>
      <c r="G851" s="5" t="s">
        <v>360</v>
      </c>
      <c r="H851" s="5" t="s">
        <v>285</v>
      </c>
      <c r="I851" s="5" t="s">
        <v>442</v>
      </c>
      <c r="J851" s="5" t="s">
        <v>312</v>
      </c>
      <c r="K851" s="5" t="s">
        <v>990</v>
      </c>
      <c r="L851" s="5" t="s">
        <v>94</v>
      </c>
      <c r="M851">
        <v>5608.19</v>
      </c>
      <c r="N851" t="s">
        <v>219</v>
      </c>
      <c r="O851">
        <v>5332.46</v>
      </c>
      <c r="P851" t="s">
        <v>219</v>
      </c>
      <c r="Q851">
        <v>0</v>
      </c>
      <c r="R851">
        <v>0</v>
      </c>
      <c r="S851">
        <v>0</v>
      </c>
      <c r="T851">
        <v>0</v>
      </c>
      <c r="U851">
        <v>48</v>
      </c>
      <c r="V851">
        <v>48</v>
      </c>
      <c r="W851">
        <v>0</v>
      </c>
      <c r="X851">
        <v>0</v>
      </c>
      <c r="Y851">
        <v>0</v>
      </c>
      <c r="Z851">
        <v>0</v>
      </c>
      <c r="AA851">
        <v>1</v>
      </c>
      <c r="AB851">
        <v>51</v>
      </c>
      <c r="AC851">
        <v>1</v>
      </c>
      <c r="AD851" t="s">
        <v>1866</v>
      </c>
      <c r="AE851" s="3">
        <v>44581</v>
      </c>
      <c r="AF851" s="3">
        <v>44581</v>
      </c>
      <c r="AG851" s="4"/>
    </row>
    <row r="852" spans="1:33" x14ac:dyDescent="0.25">
      <c r="A852" s="8">
        <v>2022</v>
      </c>
      <c r="B852" s="3">
        <v>44652</v>
      </c>
      <c r="C852" s="3">
        <v>44742</v>
      </c>
      <c r="D852" s="5" t="s">
        <v>83</v>
      </c>
      <c r="E852" s="5">
        <v>4010</v>
      </c>
      <c r="F852" s="5" t="s">
        <v>360</v>
      </c>
      <c r="G852" s="5" t="s">
        <v>360</v>
      </c>
      <c r="H852" s="5" t="s">
        <v>285</v>
      </c>
      <c r="I852" s="5" t="s">
        <v>1918</v>
      </c>
      <c r="J852" s="5" t="s">
        <v>515</v>
      </c>
      <c r="K852" s="5" t="s">
        <v>382</v>
      </c>
      <c r="L852" s="5" t="s">
        <v>94</v>
      </c>
      <c r="M852">
        <v>5608.19</v>
      </c>
      <c r="N852" t="s">
        <v>219</v>
      </c>
      <c r="O852">
        <v>5332.46</v>
      </c>
      <c r="P852" t="s">
        <v>219</v>
      </c>
      <c r="Q852">
        <v>0</v>
      </c>
      <c r="R852">
        <v>0</v>
      </c>
      <c r="S852">
        <v>0</v>
      </c>
      <c r="T852">
        <v>0</v>
      </c>
      <c r="U852">
        <v>48</v>
      </c>
      <c r="V852">
        <v>48</v>
      </c>
      <c r="W852">
        <v>0</v>
      </c>
      <c r="X852">
        <v>0</v>
      </c>
      <c r="Y852">
        <v>0</v>
      </c>
      <c r="Z852">
        <v>0</v>
      </c>
      <c r="AA852">
        <v>1</v>
      </c>
      <c r="AB852">
        <v>51</v>
      </c>
      <c r="AC852">
        <v>1</v>
      </c>
      <c r="AD852" t="s">
        <v>1866</v>
      </c>
      <c r="AE852" s="3">
        <v>44581</v>
      </c>
      <c r="AF852" s="3">
        <v>44581</v>
      </c>
      <c r="AG852" s="4"/>
    </row>
    <row r="853" spans="1:33" x14ac:dyDescent="0.25">
      <c r="A853" s="8">
        <v>2022</v>
      </c>
      <c r="B853" s="3">
        <v>44652</v>
      </c>
      <c r="C853" s="3">
        <v>44742</v>
      </c>
      <c r="D853" s="5" t="s">
        <v>90</v>
      </c>
      <c r="E853" s="5">
        <v>2012</v>
      </c>
      <c r="F853" s="5" t="s">
        <v>337</v>
      </c>
      <c r="G853" s="5" t="s">
        <v>337</v>
      </c>
      <c r="H853" s="5" t="s">
        <v>991</v>
      </c>
      <c r="I853" s="5" t="s">
        <v>857</v>
      </c>
      <c r="J853" s="5" t="s">
        <v>435</v>
      </c>
      <c r="K853" s="5" t="s">
        <v>341</v>
      </c>
      <c r="L853" s="5" t="s">
        <v>94</v>
      </c>
      <c r="M853">
        <v>15546.56</v>
      </c>
      <c r="N853" t="s">
        <v>219</v>
      </c>
      <c r="O853">
        <v>13469.02</v>
      </c>
      <c r="P853" t="s">
        <v>219</v>
      </c>
      <c r="Q853">
        <v>1</v>
      </c>
      <c r="R853">
        <v>0</v>
      </c>
      <c r="S853">
        <v>0</v>
      </c>
      <c r="T853">
        <v>0</v>
      </c>
      <c r="U853">
        <v>13</v>
      </c>
      <c r="V853">
        <v>13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16</v>
      </c>
      <c r="AC853">
        <v>0</v>
      </c>
      <c r="AD853" t="s">
        <v>1866</v>
      </c>
      <c r="AE853" s="3">
        <v>44581</v>
      </c>
      <c r="AF853" s="3">
        <v>44581</v>
      </c>
      <c r="AG853" s="4"/>
    </row>
    <row r="854" spans="1:33" x14ac:dyDescent="0.25">
      <c r="A854" s="8">
        <v>2022</v>
      </c>
      <c r="B854" s="3">
        <v>44652</v>
      </c>
      <c r="C854" s="3">
        <v>44742</v>
      </c>
      <c r="D854" s="5" t="s">
        <v>83</v>
      </c>
      <c r="E854" s="5">
        <v>4010</v>
      </c>
      <c r="F854" s="5" t="s">
        <v>360</v>
      </c>
      <c r="G854" s="5" t="s">
        <v>360</v>
      </c>
      <c r="H854" s="5" t="s">
        <v>374</v>
      </c>
      <c r="I854" s="5" t="s">
        <v>1232</v>
      </c>
      <c r="J854" s="5" t="s">
        <v>386</v>
      </c>
      <c r="K854" s="5" t="s">
        <v>969</v>
      </c>
      <c r="L854" s="5" t="s">
        <v>94</v>
      </c>
      <c r="M854">
        <v>5608.19</v>
      </c>
      <c r="N854" t="s">
        <v>219</v>
      </c>
      <c r="O854">
        <v>5332.46</v>
      </c>
      <c r="P854" t="s">
        <v>219</v>
      </c>
      <c r="Q854">
        <v>0</v>
      </c>
      <c r="R854">
        <v>0</v>
      </c>
      <c r="S854">
        <v>0</v>
      </c>
      <c r="T854">
        <v>0</v>
      </c>
      <c r="U854">
        <v>48</v>
      </c>
      <c r="V854">
        <v>48</v>
      </c>
      <c r="W854">
        <v>0</v>
      </c>
      <c r="X854">
        <v>0</v>
      </c>
      <c r="Y854">
        <v>0</v>
      </c>
      <c r="Z854">
        <v>0</v>
      </c>
      <c r="AA854">
        <v>1</v>
      </c>
      <c r="AB854">
        <v>51</v>
      </c>
      <c r="AC854">
        <v>1</v>
      </c>
      <c r="AD854" t="s">
        <v>1866</v>
      </c>
      <c r="AE854" s="3">
        <v>44581</v>
      </c>
      <c r="AF854" s="3">
        <v>44581</v>
      </c>
      <c r="AG854" s="4"/>
    </row>
    <row r="855" spans="1:33" x14ac:dyDescent="0.25">
      <c r="A855" s="8">
        <v>2022</v>
      </c>
      <c r="B855" s="3">
        <v>44652</v>
      </c>
      <c r="C855" s="3">
        <v>44742</v>
      </c>
      <c r="D855" s="5" t="s">
        <v>83</v>
      </c>
      <c r="E855" s="5">
        <v>3055</v>
      </c>
      <c r="F855" s="5" t="s">
        <v>350</v>
      </c>
      <c r="G855" s="5" t="s">
        <v>350</v>
      </c>
      <c r="H855" s="5" t="s">
        <v>299</v>
      </c>
      <c r="I855" s="5" t="s">
        <v>1233</v>
      </c>
      <c r="J855" s="5" t="s">
        <v>277</v>
      </c>
      <c r="K855" s="5" t="s">
        <v>240</v>
      </c>
      <c r="L855" s="5" t="s">
        <v>94</v>
      </c>
      <c r="M855">
        <v>5625.52</v>
      </c>
      <c r="N855" t="s">
        <v>219</v>
      </c>
      <c r="O855">
        <v>5504.52</v>
      </c>
      <c r="P855" t="s">
        <v>219</v>
      </c>
      <c r="Q855">
        <v>0</v>
      </c>
      <c r="R855">
        <v>0</v>
      </c>
      <c r="S855">
        <v>0</v>
      </c>
      <c r="T855">
        <v>0</v>
      </c>
      <c r="U855">
        <v>37</v>
      </c>
      <c r="V855">
        <v>37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40</v>
      </c>
      <c r="AC855">
        <v>0</v>
      </c>
      <c r="AD855" t="s">
        <v>1866</v>
      </c>
      <c r="AE855" s="3">
        <v>44581</v>
      </c>
      <c r="AF855" s="3">
        <v>44581</v>
      </c>
      <c r="AG855" s="4"/>
    </row>
    <row r="856" spans="1:33" x14ac:dyDescent="0.25">
      <c r="A856" s="8">
        <v>2022</v>
      </c>
      <c r="B856" s="3">
        <v>44652</v>
      </c>
      <c r="C856" s="3">
        <v>44742</v>
      </c>
      <c r="D856" s="5" t="s">
        <v>90</v>
      </c>
      <c r="E856" s="5">
        <v>2012</v>
      </c>
      <c r="F856" s="5" t="s">
        <v>337</v>
      </c>
      <c r="G856" s="5" t="s">
        <v>337</v>
      </c>
      <c r="H856" s="5" t="s">
        <v>569</v>
      </c>
      <c r="I856" s="5" t="s">
        <v>1234</v>
      </c>
      <c r="J856" s="5" t="s">
        <v>405</v>
      </c>
      <c r="K856" s="5" t="s">
        <v>277</v>
      </c>
      <c r="L856" s="5" t="s">
        <v>94</v>
      </c>
      <c r="M856">
        <v>15546.56</v>
      </c>
      <c r="N856" t="s">
        <v>219</v>
      </c>
      <c r="O856">
        <v>13469.02</v>
      </c>
      <c r="P856" t="s">
        <v>219</v>
      </c>
      <c r="Q856">
        <v>1</v>
      </c>
      <c r="R856">
        <v>0</v>
      </c>
      <c r="S856">
        <v>0</v>
      </c>
      <c r="T856">
        <v>0</v>
      </c>
      <c r="U856">
        <v>13</v>
      </c>
      <c r="V856">
        <v>13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16</v>
      </c>
      <c r="AC856">
        <v>0</v>
      </c>
      <c r="AD856" t="s">
        <v>1866</v>
      </c>
      <c r="AE856" s="3">
        <v>44581</v>
      </c>
      <c r="AF856" s="3">
        <v>44581</v>
      </c>
      <c r="AG856" s="4"/>
    </row>
    <row r="857" spans="1:33" x14ac:dyDescent="0.25">
      <c r="A857" s="8">
        <v>2022</v>
      </c>
      <c r="B857" s="3">
        <v>44652</v>
      </c>
      <c r="C857" s="3">
        <v>44742</v>
      </c>
      <c r="D857" s="5" t="s">
        <v>83</v>
      </c>
      <c r="E857" s="5">
        <v>3053</v>
      </c>
      <c r="F857" s="5" t="s">
        <v>475</v>
      </c>
      <c r="G857" s="5" t="s">
        <v>475</v>
      </c>
      <c r="H857" s="5" t="s">
        <v>301</v>
      </c>
      <c r="I857" s="5" t="s">
        <v>1235</v>
      </c>
      <c r="J857" s="5" t="s">
        <v>227</v>
      </c>
      <c r="K857" s="5" t="s">
        <v>1236</v>
      </c>
      <c r="L857" s="5" t="s">
        <v>93</v>
      </c>
      <c r="M857">
        <v>6435.37</v>
      </c>
      <c r="N857" t="s">
        <v>219</v>
      </c>
      <c r="O857">
        <v>6268.17</v>
      </c>
      <c r="P857" t="s">
        <v>219</v>
      </c>
      <c r="Q857">
        <v>0</v>
      </c>
      <c r="R857">
        <v>0</v>
      </c>
      <c r="S857">
        <v>0</v>
      </c>
      <c r="T857">
        <v>0</v>
      </c>
      <c r="U857">
        <v>35</v>
      </c>
      <c r="V857">
        <v>35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38</v>
      </c>
      <c r="AC857">
        <v>0</v>
      </c>
      <c r="AD857" t="s">
        <v>1866</v>
      </c>
      <c r="AE857" s="3">
        <v>44581</v>
      </c>
      <c r="AF857" s="3">
        <v>44581</v>
      </c>
      <c r="AG857" s="4"/>
    </row>
    <row r="858" spans="1:33" x14ac:dyDescent="0.25">
      <c r="A858" s="8">
        <v>2022</v>
      </c>
      <c r="B858" s="3">
        <v>44652</v>
      </c>
      <c r="C858" s="3">
        <v>44742</v>
      </c>
      <c r="D858" s="5" t="s">
        <v>83</v>
      </c>
      <c r="E858" s="5">
        <v>3043</v>
      </c>
      <c r="F858" s="5" t="s">
        <v>298</v>
      </c>
      <c r="G858" s="5" t="s">
        <v>298</v>
      </c>
      <c r="H858" s="5" t="s">
        <v>628</v>
      </c>
      <c r="I858" s="5" t="s">
        <v>599</v>
      </c>
      <c r="J858" s="5" t="s">
        <v>310</v>
      </c>
      <c r="K858" s="5" t="s">
        <v>345</v>
      </c>
      <c r="L858" s="5" t="s">
        <v>94</v>
      </c>
      <c r="M858">
        <v>7573.24</v>
      </c>
      <c r="N858" t="s">
        <v>219</v>
      </c>
      <c r="O858">
        <v>7213.92</v>
      </c>
      <c r="P858" t="s">
        <v>219</v>
      </c>
      <c r="Q858">
        <v>0</v>
      </c>
      <c r="R858">
        <v>0</v>
      </c>
      <c r="S858">
        <v>0</v>
      </c>
      <c r="T858">
        <v>0</v>
      </c>
      <c r="U858">
        <v>31</v>
      </c>
      <c r="V858">
        <v>31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34</v>
      </c>
      <c r="AC858">
        <v>0</v>
      </c>
      <c r="AD858" t="s">
        <v>1866</v>
      </c>
      <c r="AE858" s="3">
        <v>44581</v>
      </c>
      <c r="AF858" s="3">
        <v>44581</v>
      </c>
      <c r="AG858" s="4"/>
    </row>
    <row r="859" spans="1:33" x14ac:dyDescent="0.25">
      <c r="A859" s="8">
        <v>2022</v>
      </c>
      <c r="B859" s="3">
        <v>44652</v>
      </c>
      <c r="C859" s="3">
        <v>44742</v>
      </c>
      <c r="D859" s="5" t="s">
        <v>83</v>
      </c>
      <c r="E859" s="5">
        <v>3022</v>
      </c>
      <c r="F859" s="5" t="s">
        <v>1116</v>
      </c>
      <c r="G859" s="5" t="s">
        <v>1116</v>
      </c>
      <c r="H859" s="5" t="s">
        <v>294</v>
      </c>
      <c r="I859" s="5" t="s">
        <v>469</v>
      </c>
      <c r="J859" s="5" t="s">
        <v>223</v>
      </c>
      <c r="K859" s="5" t="s">
        <v>410</v>
      </c>
      <c r="L859" s="5" t="s">
        <v>94</v>
      </c>
      <c r="M859">
        <v>13776.06</v>
      </c>
      <c r="N859" t="s">
        <v>219</v>
      </c>
      <c r="O859">
        <v>11995.23</v>
      </c>
      <c r="P859" t="s">
        <v>219</v>
      </c>
      <c r="Q859">
        <v>0</v>
      </c>
      <c r="R859">
        <v>0</v>
      </c>
      <c r="S859">
        <v>0</v>
      </c>
      <c r="T859">
        <v>0</v>
      </c>
      <c r="U859">
        <v>21</v>
      </c>
      <c r="V859">
        <v>21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24</v>
      </c>
      <c r="AC859">
        <v>0</v>
      </c>
      <c r="AD859" t="s">
        <v>1866</v>
      </c>
      <c r="AE859" s="3">
        <v>44581</v>
      </c>
      <c r="AF859" s="3">
        <v>44581</v>
      </c>
      <c r="AG859" s="4"/>
    </row>
    <row r="860" spans="1:33" x14ac:dyDescent="0.25">
      <c r="A860" s="8">
        <v>2022</v>
      </c>
      <c r="B860" s="3">
        <v>44652</v>
      </c>
      <c r="C860" s="3">
        <v>44742</v>
      </c>
      <c r="D860" s="5" t="s">
        <v>83</v>
      </c>
      <c r="E860" s="5">
        <v>3055</v>
      </c>
      <c r="F860" s="5" t="s">
        <v>350</v>
      </c>
      <c r="G860" s="5" t="s">
        <v>350</v>
      </c>
      <c r="H860" s="5" t="s">
        <v>299</v>
      </c>
      <c r="I860" s="5" t="s">
        <v>504</v>
      </c>
      <c r="J860" s="5" t="s">
        <v>1237</v>
      </c>
      <c r="K860" s="5" t="s">
        <v>437</v>
      </c>
      <c r="L860" s="5" t="s">
        <v>94</v>
      </c>
      <c r="M860">
        <v>5625.52</v>
      </c>
      <c r="N860" t="s">
        <v>219</v>
      </c>
      <c r="O860">
        <v>5504.52</v>
      </c>
      <c r="P860" t="s">
        <v>219</v>
      </c>
      <c r="Q860">
        <v>0</v>
      </c>
      <c r="R860">
        <v>0</v>
      </c>
      <c r="S860">
        <v>0</v>
      </c>
      <c r="T860">
        <v>0</v>
      </c>
      <c r="U860">
        <v>37</v>
      </c>
      <c r="V860">
        <v>37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40</v>
      </c>
      <c r="AC860">
        <v>0</v>
      </c>
      <c r="AD860" t="s">
        <v>1866</v>
      </c>
      <c r="AE860" s="3">
        <v>44581</v>
      </c>
      <c r="AF860" s="3">
        <v>44581</v>
      </c>
      <c r="AG860" s="4"/>
    </row>
    <row r="861" spans="1:33" x14ac:dyDescent="0.25">
      <c r="A861" s="8">
        <v>2022</v>
      </c>
      <c r="B861" s="3">
        <v>44652</v>
      </c>
      <c r="C861" s="3">
        <v>44742</v>
      </c>
      <c r="D861" s="5" t="s">
        <v>83</v>
      </c>
      <c r="E861" s="5">
        <v>3035</v>
      </c>
      <c r="F861" s="5" t="s">
        <v>329</v>
      </c>
      <c r="G861" s="5" t="s">
        <v>329</v>
      </c>
      <c r="H861" s="5" t="s">
        <v>1217</v>
      </c>
      <c r="I861" s="5" t="s">
        <v>1238</v>
      </c>
      <c r="J861" s="5" t="s">
        <v>1086</v>
      </c>
      <c r="K861" s="5" t="s">
        <v>1239</v>
      </c>
      <c r="L861" s="5" t="s">
        <v>93</v>
      </c>
      <c r="M861">
        <v>9072.27</v>
      </c>
      <c r="N861" t="s">
        <v>219</v>
      </c>
      <c r="O861">
        <v>8250.86</v>
      </c>
      <c r="P861" t="s">
        <v>219</v>
      </c>
      <c r="Q861">
        <v>0</v>
      </c>
      <c r="R861">
        <v>0</v>
      </c>
      <c r="S861">
        <v>0</v>
      </c>
      <c r="T861">
        <v>0</v>
      </c>
      <c r="U861">
        <v>28</v>
      </c>
      <c r="V861">
        <v>28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31</v>
      </c>
      <c r="AC861">
        <v>0</v>
      </c>
      <c r="AD861" t="s">
        <v>1866</v>
      </c>
      <c r="AE861" s="3">
        <v>44581</v>
      </c>
      <c r="AF861" s="3">
        <v>44581</v>
      </c>
      <c r="AG861" s="4"/>
    </row>
    <row r="862" spans="1:33" x14ac:dyDescent="0.25">
      <c r="A862" s="8">
        <v>2022</v>
      </c>
      <c r="B862" s="3">
        <v>44652</v>
      </c>
      <c r="C862" s="3">
        <v>44742</v>
      </c>
      <c r="D862" s="5" t="s">
        <v>83</v>
      </c>
      <c r="E862" s="5">
        <v>3013</v>
      </c>
      <c r="F862" s="5" t="s">
        <v>346</v>
      </c>
      <c r="G862" s="5" t="s">
        <v>346</v>
      </c>
      <c r="H862" s="5" t="s">
        <v>238</v>
      </c>
      <c r="I862" s="5" t="s">
        <v>1240</v>
      </c>
      <c r="J862" s="5" t="s">
        <v>512</v>
      </c>
      <c r="K862" s="5" t="s">
        <v>695</v>
      </c>
      <c r="L862" s="5" t="s">
        <v>94</v>
      </c>
      <c r="M862">
        <v>16634.88</v>
      </c>
      <c r="N862" t="s">
        <v>219</v>
      </c>
      <c r="O862">
        <v>14157.58</v>
      </c>
      <c r="P862" t="s">
        <v>219</v>
      </c>
      <c r="Q862">
        <v>0</v>
      </c>
      <c r="R862">
        <v>0</v>
      </c>
      <c r="S862">
        <v>0</v>
      </c>
      <c r="T862">
        <v>0</v>
      </c>
      <c r="U862">
        <v>18</v>
      </c>
      <c r="V862">
        <v>18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21</v>
      </c>
      <c r="AC862">
        <v>0</v>
      </c>
      <c r="AD862" t="s">
        <v>1866</v>
      </c>
      <c r="AE862" s="3">
        <v>44581</v>
      </c>
      <c r="AF862" s="3">
        <v>44581</v>
      </c>
    </row>
    <row r="863" spans="1:33" x14ac:dyDescent="0.25">
      <c r="A863" s="8">
        <v>2022</v>
      </c>
      <c r="B863" s="3">
        <v>44652</v>
      </c>
      <c r="C863" s="3">
        <v>44742</v>
      </c>
      <c r="D863" s="5" t="s">
        <v>83</v>
      </c>
      <c r="E863" s="5">
        <v>4008</v>
      </c>
      <c r="F863" s="5" t="s">
        <v>363</v>
      </c>
      <c r="G863" s="5" t="s">
        <v>363</v>
      </c>
      <c r="H863" s="5" t="s">
        <v>450</v>
      </c>
      <c r="I863" s="5" t="s">
        <v>1241</v>
      </c>
      <c r="J863" s="5" t="s">
        <v>261</v>
      </c>
      <c r="K863" s="5" t="s">
        <v>254</v>
      </c>
      <c r="L863" s="5" t="s">
        <v>94</v>
      </c>
      <c r="M863">
        <v>5916.75</v>
      </c>
      <c r="N863" t="s">
        <v>219</v>
      </c>
      <c r="O863">
        <v>5768.4</v>
      </c>
      <c r="P863" t="s">
        <v>219</v>
      </c>
      <c r="Q863">
        <v>0</v>
      </c>
      <c r="R863">
        <v>0</v>
      </c>
      <c r="S863">
        <v>0</v>
      </c>
      <c r="T863">
        <v>0</v>
      </c>
      <c r="U863">
        <v>46</v>
      </c>
      <c r="V863">
        <v>46</v>
      </c>
      <c r="W863">
        <v>0</v>
      </c>
      <c r="X863">
        <v>0</v>
      </c>
      <c r="Y863">
        <v>0</v>
      </c>
      <c r="Z863">
        <v>0</v>
      </c>
      <c r="AA863">
        <v>1</v>
      </c>
      <c r="AB863">
        <v>49</v>
      </c>
      <c r="AC863">
        <v>1</v>
      </c>
      <c r="AD863" t="s">
        <v>1866</v>
      </c>
      <c r="AE863" s="3">
        <v>44581</v>
      </c>
      <c r="AF863" s="3">
        <v>44581</v>
      </c>
      <c r="AG863" s="4"/>
    </row>
    <row r="864" spans="1:33" x14ac:dyDescent="0.25">
      <c r="A864" s="8">
        <v>2022</v>
      </c>
      <c r="B864" s="3">
        <v>44652</v>
      </c>
      <c r="C864" s="3">
        <v>44742</v>
      </c>
      <c r="D864" s="5" t="s">
        <v>83</v>
      </c>
      <c r="E864" s="5">
        <v>3035</v>
      </c>
      <c r="F864" s="5" t="s">
        <v>329</v>
      </c>
      <c r="G864" s="5" t="s">
        <v>329</v>
      </c>
      <c r="H864" s="5" t="s">
        <v>324</v>
      </c>
      <c r="I864" s="5" t="s">
        <v>1242</v>
      </c>
      <c r="J864" s="5" t="s">
        <v>1101</v>
      </c>
      <c r="K864" s="5" t="s">
        <v>593</v>
      </c>
      <c r="L864" s="5" t="s">
        <v>94</v>
      </c>
      <c r="M864">
        <v>9072.27</v>
      </c>
      <c r="N864" t="s">
        <v>219</v>
      </c>
      <c r="O864">
        <v>8250.86</v>
      </c>
      <c r="P864" t="s">
        <v>219</v>
      </c>
      <c r="Q864">
        <v>0</v>
      </c>
      <c r="R864">
        <v>0</v>
      </c>
      <c r="S864">
        <v>0</v>
      </c>
      <c r="T864">
        <v>0</v>
      </c>
      <c r="U864">
        <v>28</v>
      </c>
      <c r="V864">
        <v>28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31</v>
      </c>
      <c r="AC864">
        <v>0</v>
      </c>
      <c r="AD864" t="s">
        <v>1866</v>
      </c>
      <c r="AE864" s="3">
        <v>44581</v>
      </c>
      <c r="AF864" s="3">
        <v>44581</v>
      </c>
      <c r="AG864" s="4"/>
    </row>
    <row r="865" spans="1:33" x14ac:dyDescent="0.25">
      <c r="A865" s="8">
        <v>2022</v>
      </c>
      <c r="B865" s="3">
        <v>44652</v>
      </c>
      <c r="C865" s="3">
        <v>44742</v>
      </c>
      <c r="D865" s="5" t="s">
        <v>83</v>
      </c>
      <c r="E865" s="5">
        <v>3051</v>
      </c>
      <c r="F865" s="5" t="s">
        <v>357</v>
      </c>
      <c r="G865" s="5" t="s">
        <v>357</v>
      </c>
      <c r="H865" s="5" t="s">
        <v>569</v>
      </c>
      <c r="I865" s="5" t="s">
        <v>1243</v>
      </c>
      <c r="J865" s="5" t="s">
        <v>764</v>
      </c>
      <c r="K865" s="5" t="s">
        <v>1244</v>
      </c>
      <c r="L865" s="5" t="s">
        <v>93</v>
      </c>
      <c r="M865">
        <v>7217.26</v>
      </c>
      <c r="N865" t="s">
        <v>219</v>
      </c>
      <c r="O865">
        <v>6947.31</v>
      </c>
      <c r="P865" t="s">
        <v>219</v>
      </c>
      <c r="Q865">
        <v>0</v>
      </c>
      <c r="R865">
        <v>0</v>
      </c>
      <c r="S865">
        <v>0</v>
      </c>
      <c r="T865">
        <v>0</v>
      </c>
      <c r="U865">
        <v>33</v>
      </c>
      <c r="V865">
        <v>33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36</v>
      </c>
      <c r="AC865">
        <v>0</v>
      </c>
      <c r="AD865" t="s">
        <v>1866</v>
      </c>
      <c r="AE865" s="3">
        <v>44581</v>
      </c>
      <c r="AF865" s="3">
        <v>44581</v>
      </c>
      <c r="AG865" s="4"/>
    </row>
    <row r="866" spans="1:33" x14ac:dyDescent="0.25">
      <c r="A866" s="8">
        <v>2022</v>
      </c>
      <c r="B866" s="3">
        <v>44652</v>
      </c>
      <c r="C866" s="3">
        <v>44742</v>
      </c>
      <c r="D866" s="5" t="s">
        <v>83</v>
      </c>
      <c r="E866" s="5">
        <v>3011</v>
      </c>
      <c r="F866" s="5" t="s">
        <v>251</v>
      </c>
      <c r="G866" s="5" t="s">
        <v>251</v>
      </c>
      <c r="H866" s="5" t="s">
        <v>619</v>
      </c>
      <c r="I866" s="5" t="s">
        <v>1183</v>
      </c>
      <c r="J866" s="5" t="s">
        <v>218</v>
      </c>
      <c r="K866" s="5" t="s">
        <v>227</v>
      </c>
      <c r="L866" s="5" t="s">
        <v>94</v>
      </c>
      <c r="M866">
        <v>21559.68</v>
      </c>
      <c r="N866" t="s">
        <v>219</v>
      </c>
      <c r="O866">
        <v>17874.59</v>
      </c>
      <c r="P866" t="s">
        <v>219</v>
      </c>
      <c r="Q866">
        <v>0</v>
      </c>
      <c r="R866">
        <v>0</v>
      </c>
      <c r="S866">
        <v>0</v>
      </c>
      <c r="T866">
        <v>0</v>
      </c>
      <c r="U866">
        <v>16</v>
      </c>
      <c r="V866">
        <v>16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19</v>
      </c>
      <c r="AC866">
        <v>0</v>
      </c>
      <c r="AD866" t="s">
        <v>1866</v>
      </c>
      <c r="AE866" s="3">
        <v>44581</v>
      </c>
      <c r="AF866" s="3">
        <v>44581</v>
      </c>
      <c r="AG866" s="4"/>
    </row>
    <row r="867" spans="1:33" x14ac:dyDescent="0.25">
      <c r="A867" s="8">
        <v>2022</v>
      </c>
      <c r="B867" s="3">
        <v>44652</v>
      </c>
      <c r="C867" s="3">
        <v>44742</v>
      </c>
      <c r="D867" s="5" t="s">
        <v>83</v>
      </c>
      <c r="E867" s="5">
        <v>3031</v>
      </c>
      <c r="F867" s="5" t="s">
        <v>225</v>
      </c>
      <c r="G867" s="5" t="s">
        <v>225</v>
      </c>
      <c r="H867" s="5" t="s">
        <v>324</v>
      </c>
      <c r="I867" s="5" t="s">
        <v>375</v>
      </c>
      <c r="J867" s="5" t="s">
        <v>1245</v>
      </c>
      <c r="K867" s="5" t="s">
        <v>240</v>
      </c>
      <c r="L867" s="5" t="s">
        <v>94</v>
      </c>
      <c r="M867">
        <v>11223.98</v>
      </c>
      <c r="N867" t="s">
        <v>219</v>
      </c>
      <c r="O867">
        <v>9971.7999999999993</v>
      </c>
      <c r="P867" t="s">
        <v>219</v>
      </c>
      <c r="Q867">
        <v>0</v>
      </c>
      <c r="R867">
        <v>0</v>
      </c>
      <c r="S867">
        <v>0</v>
      </c>
      <c r="T867">
        <v>0</v>
      </c>
      <c r="U867">
        <v>24</v>
      </c>
      <c r="V867">
        <v>24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27</v>
      </c>
      <c r="AC867">
        <v>0</v>
      </c>
      <c r="AD867" t="s">
        <v>1866</v>
      </c>
      <c r="AE867" s="3">
        <v>44581</v>
      </c>
      <c r="AF867" s="3">
        <v>44581</v>
      </c>
      <c r="AG867" s="4"/>
    </row>
    <row r="868" spans="1:33" x14ac:dyDescent="0.25">
      <c r="A868" s="8">
        <v>2022</v>
      </c>
      <c r="B868" s="3">
        <v>44652</v>
      </c>
      <c r="C868" s="3">
        <v>44742</v>
      </c>
      <c r="D868" s="5" t="s">
        <v>83</v>
      </c>
      <c r="E868" s="5">
        <v>3055</v>
      </c>
      <c r="F868" s="5" t="s">
        <v>350</v>
      </c>
      <c r="G868" s="5" t="s">
        <v>350</v>
      </c>
      <c r="H868" s="5" t="s">
        <v>299</v>
      </c>
      <c r="I868" s="5" t="s">
        <v>1246</v>
      </c>
      <c r="J868" s="5" t="s">
        <v>1247</v>
      </c>
      <c r="K868" s="5" t="s">
        <v>266</v>
      </c>
      <c r="L868" s="5" t="s">
        <v>94</v>
      </c>
      <c r="M868">
        <v>5625.52</v>
      </c>
      <c r="N868" t="s">
        <v>219</v>
      </c>
      <c r="O868">
        <v>5504.52</v>
      </c>
      <c r="P868" t="s">
        <v>219</v>
      </c>
      <c r="Q868">
        <v>0</v>
      </c>
      <c r="R868">
        <v>0</v>
      </c>
      <c r="S868">
        <v>0</v>
      </c>
      <c r="T868">
        <v>0</v>
      </c>
      <c r="U868">
        <v>37</v>
      </c>
      <c r="V868">
        <v>37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40</v>
      </c>
      <c r="AC868">
        <v>0</v>
      </c>
      <c r="AD868" t="s">
        <v>1866</v>
      </c>
      <c r="AE868" s="3">
        <v>44581</v>
      </c>
      <c r="AF868" s="3">
        <v>44581</v>
      </c>
      <c r="AG868" s="4"/>
    </row>
    <row r="869" spans="1:33" x14ac:dyDescent="0.25">
      <c r="A869" s="8">
        <v>2022</v>
      </c>
      <c r="B869" s="3">
        <v>44652</v>
      </c>
      <c r="C869" s="3">
        <v>44742</v>
      </c>
      <c r="D869" s="5" t="s">
        <v>83</v>
      </c>
      <c r="E869" s="5">
        <v>3012</v>
      </c>
      <c r="F869" s="5" t="s">
        <v>323</v>
      </c>
      <c r="G869" s="5" t="s">
        <v>323</v>
      </c>
      <c r="H869" s="5" t="s">
        <v>324</v>
      </c>
      <c r="I869" s="5" t="s">
        <v>1248</v>
      </c>
      <c r="J869" s="5" t="s">
        <v>261</v>
      </c>
      <c r="K869" s="5" t="s">
        <v>593</v>
      </c>
      <c r="L869" s="5" t="s">
        <v>94</v>
      </c>
      <c r="M869">
        <v>17250.169999999998</v>
      </c>
      <c r="N869" t="s">
        <v>219</v>
      </c>
      <c r="O869">
        <v>14622.09</v>
      </c>
      <c r="P869" t="s">
        <v>219</v>
      </c>
      <c r="Q869">
        <v>0</v>
      </c>
      <c r="R869">
        <v>0</v>
      </c>
      <c r="S869">
        <v>0</v>
      </c>
      <c r="T869">
        <v>0</v>
      </c>
      <c r="U869">
        <v>17</v>
      </c>
      <c r="V869">
        <v>17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20</v>
      </c>
      <c r="AC869">
        <v>0</v>
      </c>
      <c r="AD869" t="s">
        <v>1866</v>
      </c>
      <c r="AE869" s="3">
        <v>44581</v>
      </c>
      <c r="AF869" s="3">
        <v>44581</v>
      </c>
      <c r="AG869" s="4"/>
    </row>
    <row r="870" spans="1:33" x14ac:dyDescent="0.25">
      <c r="A870" s="8">
        <v>2022</v>
      </c>
      <c r="B870" s="3">
        <v>44652</v>
      </c>
      <c r="C870" s="3">
        <v>44742</v>
      </c>
      <c r="D870" s="5" t="s">
        <v>83</v>
      </c>
      <c r="E870" s="5">
        <v>3055</v>
      </c>
      <c r="F870" s="5" t="s">
        <v>350</v>
      </c>
      <c r="G870" s="5" t="s">
        <v>350</v>
      </c>
      <c r="H870" s="5" t="s">
        <v>299</v>
      </c>
      <c r="I870" s="5" t="s">
        <v>584</v>
      </c>
      <c r="J870" s="5" t="s">
        <v>731</v>
      </c>
      <c r="K870" s="5" t="s">
        <v>332</v>
      </c>
      <c r="L870" s="5" t="s">
        <v>93</v>
      </c>
      <c r="M870">
        <v>5625.52</v>
      </c>
      <c r="N870" t="s">
        <v>219</v>
      </c>
      <c r="O870">
        <v>5504.52</v>
      </c>
      <c r="P870" t="s">
        <v>219</v>
      </c>
      <c r="Q870">
        <v>0</v>
      </c>
      <c r="R870">
        <v>0</v>
      </c>
      <c r="S870">
        <v>0</v>
      </c>
      <c r="T870">
        <v>0</v>
      </c>
      <c r="U870">
        <v>37</v>
      </c>
      <c r="V870">
        <v>37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40</v>
      </c>
      <c r="AC870">
        <v>0</v>
      </c>
      <c r="AD870" t="s">
        <v>1866</v>
      </c>
      <c r="AE870" s="3">
        <v>44581</v>
      </c>
      <c r="AF870" s="3">
        <v>44581</v>
      </c>
      <c r="AG870" s="4"/>
    </row>
    <row r="871" spans="1:33" x14ac:dyDescent="0.25">
      <c r="A871" s="8">
        <v>2022</v>
      </c>
      <c r="B871" s="3">
        <v>44652</v>
      </c>
      <c r="C871" s="3">
        <v>44742</v>
      </c>
      <c r="D871" s="5" t="s">
        <v>83</v>
      </c>
      <c r="E871" s="5">
        <v>3055</v>
      </c>
      <c r="F871" s="5" t="s">
        <v>350</v>
      </c>
      <c r="G871" s="5" t="s">
        <v>350</v>
      </c>
      <c r="H871" s="5" t="s">
        <v>299</v>
      </c>
      <c r="I871" s="5" t="s">
        <v>1249</v>
      </c>
      <c r="J871" s="5" t="s">
        <v>277</v>
      </c>
      <c r="K871" s="5" t="s">
        <v>528</v>
      </c>
      <c r="L871" s="5" t="s">
        <v>93</v>
      </c>
      <c r="M871">
        <v>5625.52</v>
      </c>
      <c r="N871" t="s">
        <v>219</v>
      </c>
      <c r="O871">
        <v>5504.52</v>
      </c>
      <c r="P871" t="s">
        <v>219</v>
      </c>
      <c r="Q871">
        <v>0</v>
      </c>
      <c r="R871">
        <v>0</v>
      </c>
      <c r="S871">
        <v>0</v>
      </c>
      <c r="T871">
        <v>0</v>
      </c>
      <c r="U871">
        <v>37</v>
      </c>
      <c r="V871">
        <v>37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40</v>
      </c>
      <c r="AC871">
        <v>0</v>
      </c>
      <c r="AD871" t="s">
        <v>1866</v>
      </c>
      <c r="AE871" s="3">
        <v>44581</v>
      </c>
      <c r="AF871" s="3">
        <v>44581</v>
      </c>
    </row>
    <row r="872" spans="1:33" x14ac:dyDescent="0.25">
      <c r="A872" s="8">
        <v>2022</v>
      </c>
      <c r="B872" s="3">
        <v>44652</v>
      </c>
      <c r="C872" s="3">
        <v>44742</v>
      </c>
      <c r="D872" s="5" t="s">
        <v>83</v>
      </c>
      <c r="E872" s="5">
        <v>3013</v>
      </c>
      <c r="F872" s="5" t="s">
        <v>346</v>
      </c>
      <c r="G872" s="5" t="s">
        <v>346</v>
      </c>
      <c r="H872" s="5" t="s">
        <v>238</v>
      </c>
      <c r="I872" s="5" t="s">
        <v>1250</v>
      </c>
      <c r="J872" s="5" t="s">
        <v>1070</v>
      </c>
      <c r="K872" s="5" t="s">
        <v>227</v>
      </c>
      <c r="L872" s="5" t="s">
        <v>93</v>
      </c>
      <c r="M872">
        <v>16634.88</v>
      </c>
      <c r="N872" t="s">
        <v>219</v>
      </c>
      <c r="O872">
        <v>14157.58</v>
      </c>
      <c r="P872" t="s">
        <v>219</v>
      </c>
      <c r="Q872">
        <v>0</v>
      </c>
      <c r="R872">
        <v>0</v>
      </c>
      <c r="S872">
        <v>0</v>
      </c>
      <c r="T872">
        <v>0</v>
      </c>
      <c r="U872">
        <v>18</v>
      </c>
      <c r="V872">
        <v>18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21</v>
      </c>
      <c r="AC872">
        <v>0</v>
      </c>
      <c r="AD872" t="s">
        <v>1866</v>
      </c>
      <c r="AE872" s="3">
        <v>44581</v>
      </c>
      <c r="AF872" s="3">
        <v>44581</v>
      </c>
      <c r="AG872" s="4"/>
    </row>
    <row r="873" spans="1:33" x14ac:dyDescent="0.25">
      <c r="A873" s="8">
        <v>2022</v>
      </c>
      <c r="B873" s="3">
        <v>44652</v>
      </c>
      <c r="C873" s="3">
        <v>44742</v>
      </c>
      <c r="D873" s="5" t="s">
        <v>83</v>
      </c>
      <c r="E873" s="5">
        <v>3055</v>
      </c>
      <c r="F873" s="5" t="s">
        <v>350</v>
      </c>
      <c r="G873" s="5" t="s">
        <v>350</v>
      </c>
      <c r="H873" s="5" t="s">
        <v>720</v>
      </c>
      <c r="I873" s="5" t="s">
        <v>1251</v>
      </c>
      <c r="J873" s="5" t="s">
        <v>227</v>
      </c>
      <c r="K873" s="5" t="s">
        <v>1252</v>
      </c>
      <c r="L873" s="5" t="s">
        <v>93</v>
      </c>
      <c r="M873">
        <v>5625.52</v>
      </c>
      <c r="N873" t="s">
        <v>219</v>
      </c>
      <c r="O873">
        <v>5504.52</v>
      </c>
      <c r="P873" t="s">
        <v>219</v>
      </c>
      <c r="Q873">
        <v>0</v>
      </c>
      <c r="R873">
        <v>0</v>
      </c>
      <c r="S873">
        <v>0</v>
      </c>
      <c r="T873">
        <v>0</v>
      </c>
      <c r="U873">
        <v>37</v>
      </c>
      <c r="V873">
        <v>37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40</v>
      </c>
      <c r="AC873">
        <v>0</v>
      </c>
      <c r="AD873" t="s">
        <v>1866</v>
      </c>
      <c r="AE873" s="3">
        <v>44581</v>
      </c>
      <c r="AF873" s="3">
        <v>44581</v>
      </c>
      <c r="AG873" s="4"/>
    </row>
    <row r="874" spans="1:33" x14ac:dyDescent="0.25">
      <c r="A874" s="8">
        <v>2022</v>
      </c>
      <c r="B874" s="3">
        <v>44652</v>
      </c>
      <c r="C874" s="3">
        <v>44742</v>
      </c>
      <c r="D874" s="5" t="s">
        <v>90</v>
      </c>
      <c r="E874" s="5">
        <v>2012</v>
      </c>
      <c r="F874" s="5" t="s">
        <v>337</v>
      </c>
      <c r="G874" s="5" t="s">
        <v>337</v>
      </c>
      <c r="H874" s="5" t="s">
        <v>723</v>
      </c>
      <c r="I874" s="5" t="s">
        <v>307</v>
      </c>
      <c r="J874" s="5" t="s">
        <v>775</v>
      </c>
      <c r="K874" s="5" t="s">
        <v>1253</v>
      </c>
      <c r="L874" s="5" t="s">
        <v>94</v>
      </c>
      <c r="M874">
        <v>15546.56</v>
      </c>
      <c r="N874" t="s">
        <v>219</v>
      </c>
      <c r="O874">
        <v>13469.02</v>
      </c>
      <c r="P874" t="s">
        <v>219</v>
      </c>
      <c r="Q874">
        <v>1</v>
      </c>
      <c r="R874">
        <v>0</v>
      </c>
      <c r="S874">
        <v>0</v>
      </c>
      <c r="T874">
        <v>0</v>
      </c>
      <c r="U874">
        <v>13</v>
      </c>
      <c r="V874">
        <v>13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16</v>
      </c>
      <c r="AC874">
        <v>0</v>
      </c>
      <c r="AD874" t="s">
        <v>1866</v>
      </c>
      <c r="AE874" s="3">
        <v>44581</v>
      </c>
      <c r="AF874" s="3">
        <v>44581</v>
      </c>
    </row>
    <row r="875" spans="1:33" x14ac:dyDescent="0.25">
      <c r="A875" s="8">
        <v>2022</v>
      </c>
      <c r="B875" s="3">
        <v>44652</v>
      </c>
      <c r="C875" s="3">
        <v>44742</v>
      </c>
      <c r="D875" s="5" t="s">
        <v>83</v>
      </c>
      <c r="E875" s="5">
        <v>3055</v>
      </c>
      <c r="F875" s="5" t="s">
        <v>350</v>
      </c>
      <c r="G875" s="5" t="s">
        <v>350</v>
      </c>
      <c r="H875" s="5" t="s">
        <v>377</v>
      </c>
      <c r="I875" s="5" t="s">
        <v>824</v>
      </c>
      <c r="J875" s="5" t="s">
        <v>588</v>
      </c>
      <c r="K875" s="5" t="s">
        <v>261</v>
      </c>
      <c r="L875" s="5" t="s">
        <v>94</v>
      </c>
      <c r="M875">
        <v>5625.52</v>
      </c>
      <c r="N875" t="s">
        <v>219</v>
      </c>
      <c r="O875">
        <v>5504.52</v>
      </c>
      <c r="P875" t="s">
        <v>219</v>
      </c>
      <c r="Q875">
        <v>0</v>
      </c>
      <c r="R875">
        <v>0</v>
      </c>
      <c r="S875">
        <v>0</v>
      </c>
      <c r="T875">
        <v>0</v>
      </c>
      <c r="U875">
        <v>37</v>
      </c>
      <c r="V875">
        <v>37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40</v>
      </c>
      <c r="AC875">
        <v>0</v>
      </c>
      <c r="AD875" t="s">
        <v>1866</v>
      </c>
      <c r="AE875" s="3">
        <v>44581</v>
      </c>
      <c r="AF875" s="3">
        <v>44581</v>
      </c>
      <c r="AG875" s="4"/>
    </row>
    <row r="876" spans="1:33" x14ac:dyDescent="0.25">
      <c r="A876" s="8">
        <v>2022</v>
      </c>
      <c r="B876" s="3">
        <v>44652</v>
      </c>
      <c r="C876" s="3">
        <v>44742</v>
      </c>
      <c r="D876" s="5" t="s">
        <v>83</v>
      </c>
      <c r="E876" s="5">
        <v>4010</v>
      </c>
      <c r="F876" s="5" t="s">
        <v>360</v>
      </c>
      <c r="G876" s="5" t="s">
        <v>360</v>
      </c>
      <c r="H876" s="5" t="s">
        <v>285</v>
      </c>
      <c r="I876" s="5" t="s">
        <v>308</v>
      </c>
      <c r="J876" s="5" t="s">
        <v>312</v>
      </c>
      <c r="K876" s="5" t="s">
        <v>322</v>
      </c>
      <c r="L876" s="5" t="s">
        <v>94</v>
      </c>
      <c r="M876">
        <v>5608.19</v>
      </c>
      <c r="N876" t="s">
        <v>219</v>
      </c>
      <c r="O876">
        <v>5332.46</v>
      </c>
      <c r="P876" t="s">
        <v>219</v>
      </c>
      <c r="Q876">
        <v>0</v>
      </c>
      <c r="R876">
        <v>0</v>
      </c>
      <c r="S876">
        <v>0</v>
      </c>
      <c r="T876">
        <v>0</v>
      </c>
      <c r="U876">
        <v>48</v>
      </c>
      <c r="V876">
        <v>48</v>
      </c>
      <c r="W876">
        <v>0</v>
      </c>
      <c r="X876">
        <v>0</v>
      </c>
      <c r="Y876">
        <v>0</v>
      </c>
      <c r="Z876">
        <v>0</v>
      </c>
      <c r="AA876">
        <v>1</v>
      </c>
      <c r="AB876">
        <v>51</v>
      </c>
      <c r="AC876">
        <v>1</v>
      </c>
      <c r="AD876" t="s">
        <v>1866</v>
      </c>
      <c r="AE876" s="3">
        <v>44581</v>
      </c>
      <c r="AF876" s="3">
        <v>44581</v>
      </c>
    </row>
    <row r="877" spans="1:33" s="6" customFormat="1" x14ac:dyDescent="0.25">
      <c r="A877" s="8">
        <v>2022</v>
      </c>
      <c r="B877" s="3">
        <v>44652</v>
      </c>
      <c r="C877" s="3">
        <v>44742</v>
      </c>
      <c r="D877" s="6" t="s">
        <v>83</v>
      </c>
      <c r="E877" s="6">
        <v>3041</v>
      </c>
      <c r="F877" s="6" t="s">
        <v>274</v>
      </c>
      <c r="G877" s="6" t="s">
        <v>274</v>
      </c>
      <c r="H877" s="6" t="s">
        <v>252</v>
      </c>
      <c r="I877" s="6" t="s">
        <v>1254</v>
      </c>
      <c r="J877" s="6" t="s">
        <v>1255</v>
      </c>
      <c r="K877" s="6" t="s">
        <v>423</v>
      </c>
      <c r="L877" s="6" t="s">
        <v>93</v>
      </c>
      <c r="M877" s="6">
        <v>8883.7900000000009</v>
      </c>
      <c r="N877" s="6" t="s">
        <v>219</v>
      </c>
      <c r="O877" s="6">
        <v>8088.83</v>
      </c>
      <c r="P877" s="6" t="s">
        <v>219</v>
      </c>
      <c r="Q877" s="6">
        <v>0</v>
      </c>
      <c r="R877" s="6">
        <v>0</v>
      </c>
      <c r="S877" s="6">
        <v>0</v>
      </c>
      <c r="T877" s="6">
        <v>0</v>
      </c>
      <c r="U877" s="6">
        <v>29</v>
      </c>
      <c r="V877" s="6">
        <v>29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32</v>
      </c>
      <c r="AC877" s="6">
        <v>0</v>
      </c>
      <c r="AD877" s="6" t="s">
        <v>1866</v>
      </c>
      <c r="AE877" s="3">
        <v>44581</v>
      </c>
      <c r="AF877" s="3">
        <v>44581</v>
      </c>
    </row>
    <row r="878" spans="1:33" x14ac:dyDescent="0.25">
      <c r="A878" s="8">
        <v>2022</v>
      </c>
      <c r="B878" s="3">
        <v>44652</v>
      </c>
      <c r="C878" s="3">
        <v>44742</v>
      </c>
      <c r="D878" s="5" t="s">
        <v>83</v>
      </c>
      <c r="E878" s="5">
        <v>4010</v>
      </c>
      <c r="F878" s="5" t="s">
        <v>360</v>
      </c>
      <c r="G878" s="5" t="s">
        <v>360</v>
      </c>
      <c r="H878" s="5" t="s">
        <v>333</v>
      </c>
      <c r="I878" s="5" t="s">
        <v>1256</v>
      </c>
      <c r="J878" s="5" t="s">
        <v>236</v>
      </c>
      <c r="K878" s="5" t="s">
        <v>236</v>
      </c>
      <c r="L878" s="5" t="s">
        <v>94</v>
      </c>
      <c r="M878">
        <v>5608.19</v>
      </c>
      <c r="N878" t="s">
        <v>219</v>
      </c>
      <c r="O878">
        <v>5332.46</v>
      </c>
      <c r="P878" t="s">
        <v>219</v>
      </c>
      <c r="Q878">
        <v>0</v>
      </c>
      <c r="R878">
        <v>0</v>
      </c>
      <c r="S878">
        <v>0</v>
      </c>
      <c r="T878">
        <v>0</v>
      </c>
      <c r="U878">
        <v>48</v>
      </c>
      <c r="V878">
        <v>48</v>
      </c>
      <c r="W878">
        <v>0</v>
      </c>
      <c r="X878">
        <v>0</v>
      </c>
      <c r="Y878">
        <v>0</v>
      </c>
      <c r="Z878">
        <v>0</v>
      </c>
      <c r="AA878">
        <v>1</v>
      </c>
      <c r="AB878">
        <v>51</v>
      </c>
      <c r="AC878">
        <v>1</v>
      </c>
      <c r="AD878" t="s">
        <v>1866</v>
      </c>
      <c r="AE878" s="3">
        <v>44581</v>
      </c>
      <c r="AF878" s="3">
        <v>44581</v>
      </c>
      <c r="AG878" s="4"/>
    </row>
    <row r="879" spans="1:33" x14ac:dyDescent="0.25">
      <c r="A879" s="8">
        <v>2022</v>
      </c>
      <c r="B879" s="3">
        <v>44652</v>
      </c>
      <c r="C879" s="3">
        <v>44742</v>
      </c>
      <c r="D879" s="5" t="s">
        <v>83</v>
      </c>
      <c r="E879" s="5">
        <v>4006</v>
      </c>
      <c r="F879" s="5" t="s">
        <v>247</v>
      </c>
      <c r="G879" s="5" t="s">
        <v>247</v>
      </c>
      <c r="H879" s="5" t="s">
        <v>285</v>
      </c>
      <c r="I879" s="5" t="s">
        <v>334</v>
      </c>
      <c r="J879" s="5" t="s">
        <v>386</v>
      </c>
      <c r="K879" s="5" t="s">
        <v>743</v>
      </c>
      <c r="L879" s="5" t="s">
        <v>94</v>
      </c>
      <c r="M879">
        <v>6388.56</v>
      </c>
      <c r="N879" t="s">
        <v>219</v>
      </c>
      <c r="O879">
        <v>6226.22</v>
      </c>
      <c r="P879" t="s">
        <v>219</v>
      </c>
      <c r="Q879">
        <v>0</v>
      </c>
      <c r="R879">
        <v>0</v>
      </c>
      <c r="S879">
        <v>0</v>
      </c>
      <c r="T879">
        <v>0</v>
      </c>
      <c r="U879">
        <v>44</v>
      </c>
      <c r="V879">
        <v>44</v>
      </c>
      <c r="W879">
        <v>0</v>
      </c>
      <c r="X879">
        <v>0</v>
      </c>
      <c r="Y879">
        <v>0</v>
      </c>
      <c r="Z879">
        <v>0</v>
      </c>
      <c r="AA879">
        <v>1</v>
      </c>
      <c r="AB879">
        <v>47</v>
      </c>
      <c r="AC879">
        <v>1</v>
      </c>
      <c r="AD879" t="s">
        <v>1866</v>
      </c>
      <c r="AE879" s="3">
        <v>44581</v>
      </c>
      <c r="AF879" s="3">
        <v>44581</v>
      </c>
      <c r="AG879" s="4"/>
    </row>
    <row r="880" spans="1:33" x14ac:dyDescent="0.25">
      <c r="A880" s="8">
        <v>2022</v>
      </c>
      <c r="B880" s="3">
        <v>44652</v>
      </c>
      <c r="C880" s="3">
        <v>44742</v>
      </c>
      <c r="D880" s="5" t="s">
        <v>83</v>
      </c>
      <c r="E880" s="5">
        <v>4006</v>
      </c>
      <c r="F880" s="5" t="s">
        <v>247</v>
      </c>
      <c r="G880" s="5" t="s">
        <v>247</v>
      </c>
      <c r="H880" s="5" t="s">
        <v>285</v>
      </c>
      <c r="I880" s="5" t="s">
        <v>1257</v>
      </c>
      <c r="J880" s="5" t="s">
        <v>312</v>
      </c>
      <c r="K880" s="5" t="s">
        <v>312</v>
      </c>
      <c r="L880" s="5" t="s">
        <v>94</v>
      </c>
      <c r="M880">
        <v>6388.56</v>
      </c>
      <c r="N880" t="s">
        <v>219</v>
      </c>
      <c r="O880">
        <v>6226.22</v>
      </c>
      <c r="P880" t="s">
        <v>219</v>
      </c>
      <c r="Q880">
        <v>0</v>
      </c>
      <c r="R880">
        <v>0</v>
      </c>
      <c r="S880">
        <v>0</v>
      </c>
      <c r="T880">
        <v>0</v>
      </c>
      <c r="U880">
        <v>44</v>
      </c>
      <c r="V880">
        <v>44</v>
      </c>
      <c r="W880">
        <v>0</v>
      </c>
      <c r="X880">
        <v>0</v>
      </c>
      <c r="Y880">
        <v>0</v>
      </c>
      <c r="Z880">
        <v>0</v>
      </c>
      <c r="AA880">
        <v>1</v>
      </c>
      <c r="AB880">
        <v>47</v>
      </c>
      <c r="AC880">
        <v>1</v>
      </c>
      <c r="AD880" t="s">
        <v>1866</v>
      </c>
      <c r="AE880" s="3">
        <v>44581</v>
      </c>
      <c r="AF880" s="3">
        <v>44581</v>
      </c>
      <c r="AG880" s="4"/>
    </row>
    <row r="881" spans="1:33" x14ac:dyDescent="0.25">
      <c r="A881" s="8">
        <v>2022</v>
      </c>
      <c r="B881" s="3">
        <v>44652</v>
      </c>
      <c r="C881" s="3">
        <v>44742</v>
      </c>
      <c r="D881" s="5" t="s">
        <v>83</v>
      </c>
      <c r="E881" s="5">
        <v>3055</v>
      </c>
      <c r="F881" s="5" t="s">
        <v>350</v>
      </c>
      <c r="G881" s="5" t="s">
        <v>350</v>
      </c>
      <c r="H881" s="5" t="s">
        <v>299</v>
      </c>
      <c r="I881" s="5" t="s">
        <v>688</v>
      </c>
      <c r="J881" s="5" t="s">
        <v>994</v>
      </c>
      <c r="K881" s="5" t="s">
        <v>443</v>
      </c>
      <c r="L881" s="5" t="s">
        <v>94</v>
      </c>
      <c r="M881">
        <v>5625.52</v>
      </c>
      <c r="N881" t="s">
        <v>219</v>
      </c>
      <c r="O881">
        <v>5504.52</v>
      </c>
      <c r="P881" t="s">
        <v>219</v>
      </c>
      <c r="Q881">
        <v>0</v>
      </c>
      <c r="R881">
        <v>0</v>
      </c>
      <c r="S881">
        <v>0</v>
      </c>
      <c r="T881">
        <v>0</v>
      </c>
      <c r="U881">
        <v>37</v>
      </c>
      <c r="V881">
        <v>37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40</v>
      </c>
      <c r="AC881">
        <v>0</v>
      </c>
      <c r="AD881" t="s">
        <v>1866</v>
      </c>
      <c r="AE881" s="3">
        <v>44581</v>
      </c>
      <c r="AF881" s="3">
        <v>44581</v>
      </c>
      <c r="AG881" s="4"/>
    </row>
    <row r="882" spans="1:33" x14ac:dyDescent="0.25">
      <c r="A882" s="8">
        <v>2022</v>
      </c>
      <c r="B882" s="3">
        <v>44652</v>
      </c>
      <c r="C882" s="3">
        <v>44742</v>
      </c>
      <c r="D882" s="5" t="s">
        <v>83</v>
      </c>
      <c r="E882" s="5">
        <v>4010</v>
      </c>
      <c r="F882" s="5" t="s">
        <v>360</v>
      </c>
      <c r="G882" s="5" t="s">
        <v>360</v>
      </c>
      <c r="H882" s="5" t="s">
        <v>393</v>
      </c>
      <c r="I882" s="5" t="s">
        <v>1258</v>
      </c>
      <c r="J882" s="5" t="s">
        <v>236</v>
      </c>
      <c r="K882" s="5" t="s">
        <v>567</v>
      </c>
      <c r="L882" s="5" t="s">
        <v>94</v>
      </c>
      <c r="M882">
        <v>5608.19</v>
      </c>
      <c r="N882" t="s">
        <v>219</v>
      </c>
      <c r="O882">
        <v>5332.46</v>
      </c>
      <c r="P882" t="s">
        <v>219</v>
      </c>
      <c r="Q882">
        <v>0</v>
      </c>
      <c r="R882">
        <v>0</v>
      </c>
      <c r="S882">
        <v>0</v>
      </c>
      <c r="T882">
        <v>0</v>
      </c>
      <c r="U882">
        <v>48</v>
      </c>
      <c r="V882">
        <v>48</v>
      </c>
      <c r="W882">
        <v>0</v>
      </c>
      <c r="X882">
        <v>0</v>
      </c>
      <c r="Y882">
        <v>0</v>
      </c>
      <c r="Z882">
        <v>0</v>
      </c>
      <c r="AA882">
        <v>1</v>
      </c>
      <c r="AB882">
        <v>51</v>
      </c>
      <c r="AC882">
        <v>1</v>
      </c>
      <c r="AD882" t="s">
        <v>1866</v>
      </c>
      <c r="AE882" s="3">
        <v>44581</v>
      </c>
      <c r="AF882" s="3">
        <v>44581</v>
      </c>
      <c r="AG882" s="4"/>
    </row>
    <row r="883" spans="1:33" x14ac:dyDescent="0.25">
      <c r="A883" s="8">
        <v>2022</v>
      </c>
      <c r="B883" s="3">
        <v>44652</v>
      </c>
      <c r="C883" s="3">
        <v>44742</v>
      </c>
      <c r="D883" s="5" t="s">
        <v>83</v>
      </c>
      <c r="E883" s="5">
        <v>3053</v>
      </c>
      <c r="F883" s="5" t="s">
        <v>475</v>
      </c>
      <c r="G883" s="5" t="s">
        <v>475</v>
      </c>
      <c r="H883" s="5" t="s">
        <v>301</v>
      </c>
      <c r="I883" s="5" t="s">
        <v>1919</v>
      </c>
      <c r="J883" s="5" t="s">
        <v>340</v>
      </c>
      <c r="K883" s="5" t="s">
        <v>1152</v>
      </c>
      <c r="L883" s="5" t="s">
        <v>93</v>
      </c>
      <c r="M883">
        <v>6435.37</v>
      </c>
      <c r="N883" t="s">
        <v>219</v>
      </c>
      <c r="O883">
        <v>6268.17</v>
      </c>
      <c r="P883" t="s">
        <v>219</v>
      </c>
      <c r="Q883">
        <v>0</v>
      </c>
      <c r="R883">
        <v>0</v>
      </c>
      <c r="S883">
        <v>0</v>
      </c>
      <c r="T883">
        <v>0</v>
      </c>
      <c r="U883">
        <v>35</v>
      </c>
      <c r="V883">
        <v>35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38</v>
      </c>
      <c r="AC883">
        <v>0</v>
      </c>
      <c r="AD883" t="s">
        <v>1866</v>
      </c>
      <c r="AE883" s="3">
        <v>44581</v>
      </c>
      <c r="AF883" s="3">
        <v>44581</v>
      </c>
      <c r="AG883" s="4"/>
    </row>
    <row r="884" spans="1:33" x14ac:dyDescent="0.25">
      <c r="A884" s="8">
        <v>2022</v>
      </c>
      <c r="B884" s="3">
        <v>44652</v>
      </c>
      <c r="C884" s="3">
        <v>44742</v>
      </c>
      <c r="D884" s="5" t="s">
        <v>83</v>
      </c>
      <c r="E884" s="5">
        <v>3044</v>
      </c>
      <c r="F884" s="5" t="s">
        <v>660</v>
      </c>
      <c r="G884" s="5" t="s">
        <v>660</v>
      </c>
      <c r="H884" s="5" t="s">
        <v>393</v>
      </c>
      <c r="I884" s="5" t="s">
        <v>1259</v>
      </c>
      <c r="J884" s="5" t="s">
        <v>1260</v>
      </c>
      <c r="K884" s="5" t="s">
        <v>312</v>
      </c>
      <c r="L884" s="5" t="s">
        <v>93</v>
      </c>
      <c r="M884">
        <v>7489.04</v>
      </c>
      <c r="N884" t="s">
        <v>219</v>
      </c>
      <c r="O884">
        <v>7140.96</v>
      </c>
      <c r="P884" t="s">
        <v>219</v>
      </c>
      <c r="Q884">
        <v>0</v>
      </c>
      <c r="R884">
        <v>0</v>
      </c>
      <c r="S884">
        <v>0</v>
      </c>
      <c r="T884">
        <v>0</v>
      </c>
      <c r="U884">
        <v>32</v>
      </c>
      <c r="V884">
        <v>32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35</v>
      </c>
      <c r="AC884">
        <v>0</v>
      </c>
      <c r="AD884" t="s">
        <v>1866</v>
      </c>
      <c r="AE884" s="3">
        <v>44581</v>
      </c>
      <c r="AF884" s="3">
        <v>44581</v>
      </c>
      <c r="AG884" s="4"/>
    </row>
    <row r="885" spans="1:33" x14ac:dyDescent="0.25">
      <c r="A885" s="8">
        <v>2022</v>
      </c>
      <c r="B885" s="3">
        <v>44652</v>
      </c>
      <c r="C885" s="3">
        <v>44742</v>
      </c>
      <c r="D885" s="5" t="s">
        <v>83</v>
      </c>
      <c r="E885" s="5">
        <v>4010</v>
      </c>
      <c r="F885" s="5" t="s">
        <v>360</v>
      </c>
      <c r="G885" s="5" t="s">
        <v>360</v>
      </c>
      <c r="H885" s="5" t="s">
        <v>285</v>
      </c>
      <c r="I885" s="5" t="s">
        <v>824</v>
      </c>
      <c r="J885" s="5" t="s">
        <v>382</v>
      </c>
      <c r="K885" s="5" t="s">
        <v>574</v>
      </c>
      <c r="L885" s="5" t="s">
        <v>94</v>
      </c>
      <c r="M885">
        <v>5608.19</v>
      </c>
      <c r="N885" t="s">
        <v>219</v>
      </c>
      <c r="O885">
        <v>5332.46</v>
      </c>
      <c r="P885" t="s">
        <v>219</v>
      </c>
      <c r="Q885">
        <v>0</v>
      </c>
      <c r="R885">
        <v>0</v>
      </c>
      <c r="S885">
        <v>0</v>
      </c>
      <c r="T885">
        <v>0</v>
      </c>
      <c r="U885">
        <v>48</v>
      </c>
      <c r="V885">
        <v>48</v>
      </c>
      <c r="W885">
        <v>0</v>
      </c>
      <c r="X885">
        <v>0</v>
      </c>
      <c r="Y885">
        <v>0</v>
      </c>
      <c r="Z885">
        <v>0</v>
      </c>
      <c r="AA885">
        <v>1</v>
      </c>
      <c r="AB885">
        <v>51</v>
      </c>
      <c r="AC885">
        <v>1</v>
      </c>
      <c r="AD885" t="s">
        <v>1866</v>
      </c>
      <c r="AE885" s="3">
        <v>44581</v>
      </c>
      <c r="AF885" s="3">
        <v>44581</v>
      </c>
      <c r="AG885" s="4"/>
    </row>
    <row r="886" spans="1:33" x14ac:dyDescent="0.25">
      <c r="A886" s="8">
        <v>2022</v>
      </c>
      <c r="B886" s="3">
        <v>44652</v>
      </c>
      <c r="C886" s="3">
        <v>44742</v>
      </c>
      <c r="D886" s="5" t="s">
        <v>83</v>
      </c>
      <c r="E886" s="5">
        <v>3043</v>
      </c>
      <c r="F886" s="5" t="s">
        <v>298</v>
      </c>
      <c r="G886" s="5" t="s">
        <v>298</v>
      </c>
      <c r="H886" s="5" t="s">
        <v>621</v>
      </c>
      <c r="I886" s="5" t="s">
        <v>849</v>
      </c>
      <c r="J886" s="5" t="s">
        <v>446</v>
      </c>
      <c r="K886" s="5" t="s">
        <v>1160</v>
      </c>
      <c r="L886" s="5" t="s">
        <v>93</v>
      </c>
      <c r="M886">
        <v>7573.24</v>
      </c>
      <c r="N886" t="s">
        <v>219</v>
      </c>
      <c r="O886">
        <v>7213.92</v>
      </c>
      <c r="P886" t="s">
        <v>219</v>
      </c>
      <c r="Q886">
        <v>0</v>
      </c>
      <c r="R886">
        <v>0</v>
      </c>
      <c r="S886">
        <v>0</v>
      </c>
      <c r="T886">
        <v>0</v>
      </c>
      <c r="U886">
        <v>31</v>
      </c>
      <c r="V886">
        <v>31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34</v>
      </c>
      <c r="AC886">
        <v>0</v>
      </c>
      <c r="AD886" t="s">
        <v>1866</v>
      </c>
      <c r="AE886" s="3">
        <v>44581</v>
      </c>
      <c r="AF886" s="3">
        <v>44581</v>
      </c>
      <c r="AG886" s="4"/>
    </row>
    <row r="887" spans="1:33" x14ac:dyDescent="0.25">
      <c r="A887" s="8">
        <v>2022</v>
      </c>
      <c r="B887" s="3">
        <v>44652</v>
      </c>
      <c r="C887" s="3">
        <v>44742</v>
      </c>
      <c r="D887" s="5" t="s">
        <v>83</v>
      </c>
      <c r="E887" s="5">
        <v>3034</v>
      </c>
      <c r="F887" s="5" t="s">
        <v>572</v>
      </c>
      <c r="G887" s="5" t="s">
        <v>572</v>
      </c>
      <c r="H887" s="5" t="s">
        <v>628</v>
      </c>
      <c r="I887" s="5" t="s">
        <v>1261</v>
      </c>
      <c r="J887" s="5" t="s">
        <v>240</v>
      </c>
      <c r="K887" s="5" t="s">
        <v>443</v>
      </c>
      <c r="L887" s="5" t="s">
        <v>94</v>
      </c>
      <c r="M887">
        <v>9317.6</v>
      </c>
      <c r="N887" t="s">
        <v>219</v>
      </c>
      <c r="O887">
        <v>8461.84</v>
      </c>
      <c r="P887" t="s">
        <v>219</v>
      </c>
      <c r="Q887">
        <v>0</v>
      </c>
      <c r="R887">
        <v>0</v>
      </c>
      <c r="S887">
        <v>0</v>
      </c>
      <c r="T887">
        <v>0</v>
      </c>
      <c r="U887">
        <v>27</v>
      </c>
      <c r="V887">
        <v>27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30</v>
      </c>
      <c r="AC887">
        <v>0</v>
      </c>
      <c r="AD887" t="s">
        <v>1866</v>
      </c>
      <c r="AE887" s="3">
        <v>44581</v>
      </c>
      <c r="AF887" s="3">
        <v>44581</v>
      </c>
    </row>
    <row r="888" spans="1:33" x14ac:dyDescent="0.25">
      <c r="A888" s="8">
        <v>2022</v>
      </c>
      <c r="B888" s="3">
        <v>44652</v>
      </c>
      <c r="C888" s="3">
        <v>44742</v>
      </c>
      <c r="D888" s="5" t="s">
        <v>83</v>
      </c>
      <c r="E888" s="5">
        <v>3055</v>
      </c>
      <c r="F888" s="5" t="s">
        <v>350</v>
      </c>
      <c r="G888" s="5" t="s">
        <v>350</v>
      </c>
      <c r="H888" s="5" t="s">
        <v>770</v>
      </c>
      <c r="I888" s="5" t="s">
        <v>1262</v>
      </c>
      <c r="J888" s="5" t="s">
        <v>277</v>
      </c>
      <c r="K888" s="5" t="s">
        <v>410</v>
      </c>
      <c r="L888" s="5" t="s">
        <v>93</v>
      </c>
      <c r="M888">
        <v>5625.52</v>
      </c>
      <c r="N888" t="s">
        <v>219</v>
      </c>
      <c r="O888">
        <v>5504.52</v>
      </c>
      <c r="P888" t="s">
        <v>219</v>
      </c>
      <c r="Q888">
        <v>0</v>
      </c>
      <c r="R888">
        <v>0</v>
      </c>
      <c r="S888">
        <v>0</v>
      </c>
      <c r="T888">
        <v>0</v>
      </c>
      <c r="U888">
        <v>37</v>
      </c>
      <c r="V888">
        <v>37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40</v>
      </c>
      <c r="AC888">
        <v>0</v>
      </c>
      <c r="AD888" t="s">
        <v>1866</v>
      </c>
      <c r="AE888" s="3">
        <v>44581</v>
      </c>
      <c r="AF888" s="3">
        <v>44581</v>
      </c>
      <c r="AG888" s="4"/>
    </row>
    <row r="889" spans="1:33" x14ac:dyDescent="0.25">
      <c r="A889" s="8">
        <v>2022</v>
      </c>
      <c r="B889" s="3">
        <v>44652</v>
      </c>
      <c r="C889" s="3">
        <v>44742</v>
      </c>
      <c r="D889" s="5" t="s">
        <v>83</v>
      </c>
      <c r="E889" s="5">
        <v>4006</v>
      </c>
      <c r="F889" s="5" t="s">
        <v>247</v>
      </c>
      <c r="G889" s="5" t="s">
        <v>247</v>
      </c>
      <c r="H889" s="5" t="s">
        <v>285</v>
      </c>
      <c r="I889" s="5" t="s">
        <v>336</v>
      </c>
      <c r="J889" s="5" t="s">
        <v>240</v>
      </c>
      <c r="K889" s="5" t="s">
        <v>250</v>
      </c>
      <c r="L889" s="5" t="s">
        <v>94</v>
      </c>
      <c r="M889">
        <v>6388.56</v>
      </c>
      <c r="N889" t="s">
        <v>219</v>
      </c>
      <c r="O889">
        <v>6226.22</v>
      </c>
      <c r="P889" t="s">
        <v>219</v>
      </c>
      <c r="Q889">
        <v>0</v>
      </c>
      <c r="R889">
        <v>0</v>
      </c>
      <c r="S889">
        <v>0</v>
      </c>
      <c r="T889">
        <v>0</v>
      </c>
      <c r="U889">
        <v>44</v>
      </c>
      <c r="V889">
        <v>44</v>
      </c>
      <c r="W889">
        <v>0</v>
      </c>
      <c r="X889">
        <v>0</v>
      </c>
      <c r="Y889">
        <v>0</v>
      </c>
      <c r="Z889">
        <v>0</v>
      </c>
      <c r="AA889">
        <v>1</v>
      </c>
      <c r="AB889">
        <v>47</v>
      </c>
      <c r="AC889">
        <v>1</v>
      </c>
      <c r="AD889" t="s">
        <v>1866</v>
      </c>
      <c r="AE889" s="3">
        <v>44581</v>
      </c>
      <c r="AF889" s="3">
        <v>44581</v>
      </c>
      <c r="AG889" s="4"/>
    </row>
    <row r="890" spans="1:33" x14ac:dyDescent="0.25">
      <c r="A890" s="8">
        <v>2022</v>
      </c>
      <c r="B890" s="3">
        <v>44652</v>
      </c>
      <c r="C890" s="3">
        <v>44742</v>
      </c>
      <c r="D890" s="5" t="s">
        <v>83</v>
      </c>
      <c r="E890" s="5">
        <v>4010</v>
      </c>
      <c r="F890" s="5" t="s">
        <v>360</v>
      </c>
      <c r="G890" s="5" t="s">
        <v>360</v>
      </c>
      <c r="H890" s="5" t="s">
        <v>450</v>
      </c>
      <c r="I890" s="5" t="s">
        <v>369</v>
      </c>
      <c r="J890" s="5" t="s">
        <v>1263</v>
      </c>
      <c r="K890" s="5" t="s">
        <v>261</v>
      </c>
      <c r="L890" s="5" t="s">
        <v>94</v>
      </c>
      <c r="M890">
        <v>5608.19</v>
      </c>
      <c r="N890" t="s">
        <v>219</v>
      </c>
      <c r="O890">
        <v>5332.46</v>
      </c>
      <c r="P890" t="s">
        <v>219</v>
      </c>
      <c r="Q890">
        <v>0</v>
      </c>
      <c r="R890">
        <v>0</v>
      </c>
      <c r="S890">
        <v>0</v>
      </c>
      <c r="T890">
        <v>0</v>
      </c>
      <c r="U890">
        <v>48</v>
      </c>
      <c r="V890">
        <v>48</v>
      </c>
      <c r="W890">
        <v>0</v>
      </c>
      <c r="X890">
        <v>0</v>
      </c>
      <c r="Y890">
        <v>0</v>
      </c>
      <c r="Z890">
        <v>0</v>
      </c>
      <c r="AA890">
        <v>1</v>
      </c>
      <c r="AB890">
        <v>51</v>
      </c>
      <c r="AC890">
        <v>1</v>
      </c>
      <c r="AD890" t="s">
        <v>1866</v>
      </c>
      <c r="AE890" s="3">
        <v>44581</v>
      </c>
      <c r="AF890" s="3">
        <v>44581</v>
      </c>
      <c r="AG890" s="4"/>
    </row>
    <row r="891" spans="1:33" x14ac:dyDescent="0.25">
      <c r="A891" s="8">
        <v>2022</v>
      </c>
      <c r="B891" s="3">
        <v>44652</v>
      </c>
      <c r="C891" s="3">
        <v>44742</v>
      </c>
      <c r="D891" s="5" t="s">
        <v>83</v>
      </c>
      <c r="E891" s="5">
        <v>4010</v>
      </c>
      <c r="F891" s="5" t="s">
        <v>360</v>
      </c>
      <c r="G891" s="5" t="s">
        <v>360</v>
      </c>
      <c r="H891" s="5" t="s">
        <v>285</v>
      </c>
      <c r="I891" s="5" t="s">
        <v>334</v>
      </c>
      <c r="J891" s="5" t="s">
        <v>261</v>
      </c>
      <c r="K891" s="5" t="s">
        <v>382</v>
      </c>
      <c r="L891" s="5" t="s">
        <v>94</v>
      </c>
      <c r="M891">
        <v>5608.19</v>
      </c>
      <c r="N891" t="s">
        <v>219</v>
      </c>
      <c r="O891">
        <v>5332.46</v>
      </c>
      <c r="P891" t="s">
        <v>219</v>
      </c>
      <c r="Q891">
        <v>0</v>
      </c>
      <c r="R891">
        <v>0</v>
      </c>
      <c r="S891">
        <v>0</v>
      </c>
      <c r="T891">
        <v>0</v>
      </c>
      <c r="U891">
        <v>48</v>
      </c>
      <c r="V891">
        <v>48</v>
      </c>
      <c r="W891">
        <v>0</v>
      </c>
      <c r="X891">
        <v>0</v>
      </c>
      <c r="Y891">
        <v>0</v>
      </c>
      <c r="Z891">
        <v>0</v>
      </c>
      <c r="AA891">
        <v>1</v>
      </c>
      <c r="AB891">
        <v>51</v>
      </c>
      <c r="AC891">
        <v>1</v>
      </c>
      <c r="AD891" t="s">
        <v>1866</v>
      </c>
      <c r="AE891" s="3">
        <v>44581</v>
      </c>
      <c r="AF891" s="3">
        <v>44581</v>
      </c>
      <c r="AG891" s="4"/>
    </row>
    <row r="892" spans="1:33" x14ac:dyDescent="0.25">
      <c r="A892" s="8">
        <v>2022</v>
      </c>
      <c r="B892" s="3">
        <v>44652</v>
      </c>
      <c r="C892" s="3">
        <v>44742</v>
      </c>
      <c r="D892" s="5" t="s">
        <v>83</v>
      </c>
      <c r="E892" s="5">
        <v>3055</v>
      </c>
      <c r="F892" s="5" t="s">
        <v>350</v>
      </c>
      <c r="G892" s="5" t="s">
        <v>350</v>
      </c>
      <c r="H892" s="5" t="s">
        <v>299</v>
      </c>
      <c r="I892" s="5" t="s">
        <v>1264</v>
      </c>
      <c r="J892" s="5" t="s">
        <v>459</v>
      </c>
      <c r="K892" s="5" t="s">
        <v>332</v>
      </c>
      <c r="L892" s="5" t="s">
        <v>94</v>
      </c>
      <c r="M892">
        <v>5625.52</v>
      </c>
      <c r="N892" t="s">
        <v>219</v>
      </c>
      <c r="O892">
        <v>5504.52</v>
      </c>
      <c r="P892" t="s">
        <v>219</v>
      </c>
      <c r="Q892">
        <v>0</v>
      </c>
      <c r="R892">
        <v>0</v>
      </c>
      <c r="S892">
        <v>0</v>
      </c>
      <c r="T892">
        <v>0</v>
      </c>
      <c r="U892">
        <v>37</v>
      </c>
      <c r="V892">
        <v>37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40</v>
      </c>
      <c r="AC892">
        <v>0</v>
      </c>
      <c r="AD892" t="s">
        <v>1866</v>
      </c>
      <c r="AE892" s="3">
        <v>44581</v>
      </c>
      <c r="AF892" s="3">
        <v>44581</v>
      </c>
      <c r="AG892" s="4"/>
    </row>
    <row r="893" spans="1:33" x14ac:dyDescent="0.25">
      <c r="A893" s="8">
        <v>2022</v>
      </c>
      <c r="B893" s="3">
        <v>44652</v>
      </c>
      <c r="C893" s="3">
        <v>44742</v>
      </c>
      <c r="D893" s="5" t="s">
        <v>83</v>
      </c>
      <c r="E893" s="5">
        <v>4051</v>
      </c>
      <c r="F893" s="5" t="s">
        <v>1265</v>
      </c>
      <c r="G893" s="5" t="s">
        <v>1265</v>
      </c>
      <c r="H893" s="5" t="s">
        <v>1010</v>
      </c>
      <c r="I893" s="5" t="s">
        <v>1266</v>
      </c>
      <c r="J893" s="5" t="s">
        <v>261</v>
      </c>
      <c r="K893" s="5" t="s">
        <v>1022</v>
      </c>
      <c r="L893" s="5" t="s">
        <v>94</v>
      </c>
      <c r="M893">
        <v>8534.49</v>
      </c>
      <c r="N893" t="s">
        <v>219</v>
      </c>
      <c r="O893">
        <v>7788.78</v>
      </c>
      <c r="P893" t="s">
        <v>219</v>
      </c>
      <c r="Q893">
        <v>0</v>
      </c>
      <c r="R893">
        <v>0</v>
      </c>
      <c r="S893">
        <v>0</v>
      </c>
      <c r="T893">
        <v>0</v>
      </c>
      <c r="U893">
        <v>49</v>
      </c>
      <c r="V893">
        <v>49</v>
      </c>
      <c r="W893">
        <v>0</v>
      </c>
      <c r="X893">
        <v>0</v>
      </c>
      <c r="Y893">
        <v>0</v>
      </c>
      <c r="Z893">
        <v>0</v>
      </c>
      <c r="AA893">
        <v>1</v>
      </c>
      <c r="AB893">
        <v>52</v>
      </c>
      <c r="AC893">
        <v>1</v>
      </c>
      <c r="AD893" t="s">
        <v>1866</v>
      </c>
      <c r="AE893" s="3">
        <v>44581</v>
      </c>
      <c r="AF893" s="3">
        <v>44581</v>
      </c>
      <c r="AG893" s="4"/>
    </row>
    <row r="894" spans="1:33" x14ac:dyDescent="0.25">
      <c r="A894" s="8">
        <v>2022</v>
      </c>
      <c r="B894" s="3">
        <v>44652</v>
      </c>
      <c r="C894" s="3">
        <v>44742</v>
      </c>
      <c r="D894" s="5" t="s">
        <v>83</v>
      </c>
      <c r="E894" s="5">
        <v>3043</v>
      </c>
      <c r="F894" s="5" t="s">
        <v>298</v>
      </c>
      <c r="G894" s="5" t="s">
        <v>298</v>
      </c>
      <c r="H894" s="5" t="s">
        <v>397</v>
      </c>
      <c r="I894" s="5" t="s">
        <v>1267</v>
      </c>
      <c r="J894" s="5" t="s">
        <v>1268</v>
      </c>
      <c r="K894" s="5" t="s">
        <v>254</v>
      </c>
      <c r="L894" s="5" t="s">
        <v>94</v>
      </c>
      <c r="M894">
        <v>7573.24</v>
      </c>
      <c r="N894" t="s">
        <v>219</v>
      </c>
      <c r="O894">
        <v>7213.92</v>
      </c>
      <c r="P894" t="s">
        <v>219</v>
      </c>
      <c r="Q894">
        <v>0</v>
      </c>
      <c r="R894">
        <v>0</v>
      </c>
      <c r="S894">
        <v>0</v>
      </c>
      <c r="T894">
        <v>0</v>
      </c>
      <c r="U894">
        <v>31</v>
      </c>
      <c r="V894">
        <v>31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34</v>
      </c>
      <c r="AC894">
        <v>0</v>
      </c>
      <c r="AD894" t="s">
        <v>1866</v>
      </c>
      <c r="AE894" s="3">
        <v>44581</v>
      </c>
      <c r="AF894" s="3">
        <v>44581</v>
      </c>
      <c r="AG894" s="4"/>
    </row>
    <row r="895" spans="1:33" x14ac:dyDescent="0.25">
      <c r="A895" s="8">
        <v>2022</v>
      </c>
      <c r="B895" s="3">
        <v>44652</v>
      </c>
      <c r="C895" s="3">
        <v>44742</v>
      </c>
      <c r="D895" s="5" t="s">
        <v>83</v>
      </c>
      <c r="E895" s="5">
        <v>4010</v>
      </c>
      <c r="F895" s="5" t="s">
        <v>360</v>
      </c>
      <c r="G895" s="5" t="s">
        <v>360</v>
      </c>
      <c r="H895" s="5" t="s">
        <v>285</v>
      </c>
      <c r="I895" s="5" t="s">
        <v>1165</v>
      </c>
      <c r="J895" s="5" t="s">
        <v>277</v>
      </c>
      <c r="K895" s="5" t="s">
        <v>277</v>
      </c>
      <c r="L895" s="5" t="s">
        <v>94</v>
      </c>
      <c r="M895">
        <v>5608.19</v>
      </c>
      <c r="N895" t="s">
        <v>219</v>
      </c>
      <c r="O895">
        <v>5332.46</v>
      </c>
      <c r="P895" t="s">
        <v>219</v>
      </c>
      <c r="Q895">
        <v>0</v>
      </c>
      <c r="R895">
        <v>0</v>
      </c>
      <c r="S895">
        <v>0</v>
      </c>
      <c r="T895">
        <v>0</v>
      </c>
      <c r="U895">
        <v>48</v>
      </c>
      <c r="V895">
        <v>48</v>
      </c>
      <c r="W895">
        <v>0</v>
      </c>
      <c r="X895">
        <v>0</v>
      </c>
      <c r="Y895">
        <v>0</v>
      </c>
      <c r="Z895">
        <v>0</v>
      </c>
      <c r="AA895">
        <v>1</v>
      </c>
      <c r="AB895">
        <v>51</v>
      </c>
      <c r="AC895">
        <v>1</v>
      </c>
      <c r="AD895" t="s">
        <v>1866</v>
      </c>
      <c r="AE895" s="3">
        <v>44581</v>
      </c>
      <c r="AF895" s="3">
        <v>44581</v>
      </c>
      <c r="AG895" s="4"/>
    </row>
    <row r="896" spans="1:33" x14ac:dyDescent="0.25">
      <c r="A896" s="8">
        <v>2022</v>
      </c>
      <c r="B896" s="3">
        <v>44652</v>
      </c>
      <c r="C896" s="3">
        <v>44742</v>
      </c>
      <c r="D896" s="5" t="s">
        <v>83</v>
      </c>
      <c r="E896" s="5">
        <v>3054</v>
      </c>
      <c r="F896" s="5" t="s">
        <v>242</v>
      </c>
      <c r="G896" s="5" t="s">
        <v>242</v>
      </c>
      <c r="H896" s="5" t="s">
        <v>299</v>
      </c>
      <c r="I896" s="5" t="s">
        <v>1269</v>
      </c>
      <c r="J896" s="5" t="s">
        <v>348</v>
      </c>
      <c r="K896" s="5" t="s">
        <v>600</v>
      </c>
      <c r="L896" s="5" t="s">
        <v>93</v>
      </c>
      <c r="M896">
        <v>5812.78</v>
      </c>
      <c r="N896" t="s">
        <v>219</v>
      </c>
      <c r="O896">
        <v>5685.4</v>
      </c>
      <c r="P896" t="s">
        <v>219</v>
      </c>
      <c r="Q896">
        <v>0</v>
      </c>
      <c r="R896">
        <v>0</v>
      </c>
      <c r="S896">
        <v>0</v>
      </c>
      <c r="T896">
        <v>0</v>
      </c>
      <c r="U896">
        <v>36</v>
      </c>
      <c r="V896">
        <v>36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39</v>
      </c>
      <c r="AC896">
        <v>0</v>
      </c>
      <c r="AD896" t="s">
        <v>1866</v>
      </c>
      <c r="AE896" s="3">
        <v>44581</v>
      </c>
      <c r="AF896" s="3">
        <v>44581</v>
      </c>
      <c r="AG896" s="4"/>
    </row>
    <row r="897" spans="1:33" x14ac:dyDescent="0.25">
      <c r="A897" s="8">
        <v>2022</v>
      </c>
      <c r="B897" s="3">
        <v>44652</v>
      </c>
      <c r="C897" s="3">
        <v>44742</v>
      </c>
      <c r="D897" s="5" t="s">
        <v>83</v>
      </c>
      <c r="E897" s="5">
        <v>3031</v>
      </c>
      <c r="F897" s="5" t="s">
        <v>225</v>
      </c>
      <c r="G897" s="5" t="s">
        <v>225</v>
      </c>
      <c r="H897" s="5" t="s">
        <v>256</v>
      </c>
      <c r="I897" s="5" t="s">
        <v>1270</v>
      </c>
      <c r="J897" s="5" t="s">
        <v>309</v>
      </c>
      <c r="K897" s="5" t="s">
        <v>319</v>
      </c>
      <c r="L897" s="5" t="s">
        <v>93</v>
      </c>
      <c r="M897">
        <v>11223.98</v>
      </c>
      <c r="N897" t="s">
        <v>219</v>
      </c>
      <c r="O897">
        <v>9971.7999999999993</v>
      </c>
      <c r="P897" t="s">
        <v>219</v>
      </c>
      <c r="Q897">
        <v>0</v>
      </c>
      <c r="R897">
        <v>0</v>
      </c>
      <c r="S897">
        <v>0</v>
      </c>
      <c r="T897">
        <v>0</v>
      </c>
      <c r="U897">
        <v>24</v>
      </c>
      <c r="V897">
        <v>24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27</v>
      </c>
      <c r="AC897">
        <v>0</v>
      </c>
      <c r="AD897" t="s">
        <v>1866</v>
      </c>
      <c r="AE897" s="3">
        <v>44581</v>
      </c>
      <c r="AF897" s="3">
        <v>44581</v>
      </c>
    </row>
    <row r="898" spans="1:33" x14ac:dyDescent="0.25">
      <c r="A898" s="8">
        <v>2022</v>
      </c>
      <c r="B898" s="3">
        <v>44652</v>
      </c>
      <c r="C898" s="3">
        <v>44742</v>
      </c>
      <c r="D898" s="5" t="s">
        <v>83</v>
      </c>
      <c r="E898" s="5">
        <v>3041</v>
      </c>
      <c r="F898" s="5" t="s">
        <v>274</v>
      </c>
      <c r="G898" s="5" t="s">
        <v>274</v>
      </c>
      <c r="H898" s="5" t="s">
        <v>711</v>
      </c>
      <c r="I898" s="5" t="s">
        <v>1920</v>
      </c>
      <c r="J898" s="5" t="s">
        <v>676</v>
      </c>
      <c r="K898" s="5" t="s">
        <v>1921</v>
      </c>
      <c r="L898" s="5" t="s">
        <v>93</v>
      </c>
      <c r="M898">
        <v>8883.7900000000009</v>
      </c>
      <c r="N898" t="s">
        <v>219</v>
      </c>
      <c r="O898">
        <v>8088.83</v>
      </c>
      <c r="P898" t="s">
        <v>219</v>
      </c>
      <c r="Q898">
        <v>0</v>
      </c>
      <c r="R898">
        <v>0</v>
      </c>
      <c r="S898">
        <v>0</v>
      </c>
      <c r="T898">
        <v>0</v>
      </c>
      <c r="U898">
        <v>29</v>
      </c>
      <c r="V898">
        <v>29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32</v>
      </c>
      <c r="AC898">
        <v>0</v>
      </c>
      <c r="AD898" t="s">
        <v>1866</v>
      </c>
      <c r="AE898" s="3">
        <v>44581</v>
      </c>
      <c r="AF898" s="3">
        <v>44581</v>
      </c>
      <c r="AG898" s="4"/>
    </row>
    <row r="899" spans="1:33" x14ac:dyDescent="0.25">
      <c r="A899" s="8">
        <v>2022</v>
      </c>
      <c r="B899" s="3">
        <v>44652</v>
      </c>
      <c r="C899" s="3">
        <v>44742</v>
      </c>
      <c r="D899" s="5" t="s">
        <v>83</v>
      </c>
      <c r="E899" s="5">
        <v>4010</v>
      </c>
      <c r="F899" s="5" t="s">
        <v>360</v>
      </c>
      <c r="G899" s="5" t="s">
        <v>360</v>
      </c>
      <c r="H899" s="5" t="s">
        <v>248</v>
      </c>
      <c r="I899" s="5" t="s">
        <v>468</v>
      </c>
      <c r="J899" s="5" t="s">
        <v>705</v>
      </c>
      <c r="K899" s="5" t="s">
        <v>422</v>
      </c>
      <c r="L899" s="5" t="s">
        <v>94</v>
      </c>
      <c r="M899">
        <v>5608.19</v>
      </c>
      <c r="N899" t="s">
        <v>219</v>
      </c>
      <c r="O899">
        <v>5332.46</v>
      </c>
      <c r="P899" t="s">
        <v>219</v>
      </c>
      <c r="Q899">
        <v>0</v>
      </c>
      <c r="R899">
        <v>0</v>
      </c>
      <c r="S899">
        <v>0</v>
      </c>
      <c r="T899">
        <v>0</v>
      </c>
      <c r="U899">
        <v>48</v>
      </c>
      <c r="V899">
        <v>48</v>
      </c>
      <c r="W899">
        <v>0</v>
      </c>
      <c r="X899">
        <v>0</v>
      </c>
      <c r="Y899">
        <v>0</v>
      </c>
      <c r="Z899">
        <v>0</v>
      </c>
      <c r="AA899">
        <v>1</v>
      </c>
      <c r="AB899">
        <v>51</v>
      </c>
      <c r="AC899">
        <v>1</v>
      </c>
      <c r="AD899" t="s">
        <v>1866</v>
      </c>
      <c r="AE899" s="3">
        <v>44581</v>
      </c>
      <c r="AF899" s="3">
        <v>44581</v>
      </c>
      <c r="AG899" s="4"/>
    </row>
    <row r="900" spans="1:33" x14ac:dyDescent="0.25">
      <c r="A900" s="8">
        <v>2022</v>
      </c>
      <c r="B900" s="3">
        <v>44652</v>
      </c>
      <c r="C900" s="3">
        <v>44742</v>
      </c>
      <c r="D900" s="5" t="s">
        <v>83</v>
      </c>
      <c r="E900" s="5">
        <v>3042</v>
      </c>
      <c r="F900" s="5" t="s">
        <v>237</v>
      </c>
      <c r="G900" s="5" t="s">
        <v>237</v>
      </c>
      <c r="H900" s="5" t="s">
        <v>256</v>
      </c>
      <c r="I900" s="5" t="s">
        <v>1271</v>
      </c>
      <c r="J900" s="5" t="s">
        <v>1272</v>
      </c>
      <c r="K900" s="5" t="s">
        <v>1273</v>
      </c>
      <c r="L900" s="5" t="s">
        <v>93</v>
      </c>
      <c r="M900">
        <v>8452.11</v>
      </c>
      <c r="N900" t="s">
        <v>219</v>
      </c>
      <c r="O900">
        <v>7717.64</v>
      </c>
      <c r="P900" t="s">
        <v>219</v>
      </c>
      <c r="Q900">
        <v>0</v>
      </c>
      <c r="R900">
        <v>0</v>
      </c>
      <c r="S900">
        <v>0</v>
      </c>
      <c r="T900">
        <v>0</v>
      </c>
      <c r="U900">
        <v>30</v>
      </c>
      <c r="V900">
        <v>30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33</v>
      </c>
      <c r="AC900">
        <v>0</v>
      </c>
      <c r="AD900" t="s">
        <v>1866</v>
      </c>
      <c r="AE900" s="3">
        <v>44581</v>
      </c>
      <c r="AF900" s="3">
        <v>44581</v>
      </c>
      <c r="AG900" s="4"/>
    </row>
    <row r="901" spans="1:33" x14ac:dyDescent="0.25">
      <c r="A901" s="8">
        <v>2022</v>
      </c>
      <c r="B901" s="3">
        <v>44652</v>
      </c>
      <c r="C901" s="3">
        <v>44742</v>
      </c>
      <c r="D901" s="5" t="s">
        <v>83</v>
      </c>
      <c r="E901" s="5">
        <v>4051</v>
      </c>
      <c r="F901" s="5" t="s">
        <v>1265</v>
      </c>
      <c r="G901" s="5" t="s">
        <v>1265</v>
      </c>
      <c r="H901" s="5" t="s">
        <v>1010</v>
      </c>
      <c r="I901" s="5" t="s">
        <v>468</v>
      </c>
      <c r="J901" s="5" t="s">
        <v>1014</v>
      </c>
      <c r="K901" s="5" t="s">
        <v>261</v>
      </c>
      <c r="L901" s="5" t="s">
        <v>94</v>
      </c>
      <c r="M901">
        <v>8534.49</v>
      </c>
      <c r="N901" t="s">
        <v>219</v>
      </c>
      <c r="O901">
        <v>7788.78</v>
      </c>
      <c r="P901" t="s">
        <v>219</v>
      </c>
      <c r="Q901">
        <v>0</v>
      </c>
      <c r="R901">
        <v>0</v>
      </c>
      <c r="S901">
        <v>0</v>
      </c>
      <c r="T901">
        <v>0</v>
      </c>
      <c r="U901">
        <v>49</v>
      </c>
      <c r="V901">
        <v>49</v>
      </c>
      <c r="W901">
        <v>0</v>
      </c>
      <c r="X901">
        <v>0</v>
      </c>
      <c r="Y901">
        <v>0</v>
      </c>
      <c r="Z901">
        <v>0</v>
      </c>
      <c r="AA901">
        <v>1</v>
      </c>
      <c r="AB901">
        <v>52</v>
      </c>
      <c r="AC901">
        <v>1</v>
      </c>
      <c r="AD901" t="s">
        <v>1866</v>
      </c>
      <c r="AE901" s="3">
        <v>44581</v>
      </c>
      <c r="AF901" s="3">
        <v>44581</v>
      </c>
      <c r="AG901" s="4"/>
    </row>
    <row r="902" spans="1:33" x14ac:dyDescent="0.25">
      <c r="A902" s="8">
        <v>2022</v>
      </c>
      <c r="B902" s="3">
        <v>44652</v>
      </c>
      <c r="C902" s="3">
        <v>44742</v>
      </c>
      <c r="D902" s="5" t="s">
        <v>83</v>
      </c>
      <c r="E902" s="5">
        <v>4010</v>
      </c>
      <c r="F902" s="5" t="s">
        <v>360</v>
      </c>
      <c r="G902" s="5" t="s">
        <v>360</v>
      </c>
      <c r="H902" s="5" t="s">
        <v>285</v>
      </c>
      <c r="I902" s="5" t="s">
        <v>1274</v>
      </c>
      <c r="J902" s="5" t="s">
        <v>250</v>
      </c>
      <c r="K902" s="5" t="s">
        <v>240</v>
      </c>
      <c r="L902" s="5" t="s">
        <v>93</v>
      </c>
      <c r="M902">
        <v>5608.19</v>
      </c>
      <c r="N902" t="s">
        <v>219</v>
      </c>
      <c r="O902">
        <v>5332.46</v>
      </c>
      <c r="P902" t="s">
        <v>219</v>
      </c>
      <c r="Q902">
        <v>0</v>
      </c>
      <c r="R902">
        <v>0</v>
      </c>
      <c r="S902">
        <v>0</v>
      </c>
      <c r="T902">
        <v>0</v>
      </c>
      <c r="U902">
        <v>48</v>
      </c>
      <c r="V902">
        <v>48</v>
      </c>
      <c r="W902">
        <v>0</v>
      </c>
      <c r="X902">
        <v>0</v>
      </c>
      <c r="Y902">
        <v>0</v>
      </c>
      <c r="Z902">
        <v>0</v>
      </c>
      <c r="AA902">
        <v>1</v>
      </c>
      <c r="AB902">
        <v>51</v>
      </c>
      <c r="AC902">
        <v>1</v>
      </c>
      <c r="AD902" t="s">
        <v>1866</v>
      </c>
      <c r="AE902" s="3">
        <v>44581</v>
      </c>
      <c r="AF902" s="3">
        <v>44581</v>
      </c>
    </row>
    <row r="903" spans="1:33" x14ac:dyDescent="0.25">
      <c r="A903" s="8">
        <v>2022</v>
      </c>
      <c r="B903" s="3">
        <v>44652</v>
      </c>
      <c r="C903" s="3">
        <v>44742</v>
      </c>
      <c r="D903" s="5" t="s">
        <v>83</v>
      </c>
      <c r="E903" s="5">
        <v>3055</v>
      </c>
      <c r="F903" s="5" t="s">
        <v>350</v>
      </c>
      <c r="G903" s="5" t="s">
        <v>350</v>
      </c>
      <c r="H903" s="5" t="s">
        <v>301</v>
      </c>
      <c r="I903" s="5" t="s">
        <v>1922</v>
      </c>
      <c r="J903" s="5" t="s">
        <v>623</v>
      </c>
      <c r="K903" s="5" t="s">
        <v>453</v>
      </c>
      <c r="L903" s="5" t="s">
        <v>94</v>
      </c>
      <c r="M903">
        <v>5625.52</v>
      </c>
      <c r="N903" t="s">
        <v>219</v>
      </c>
      <c r="O903">
        <v>5504.52</v>
      </c>
      <c r="P903" t="s">
        <v>219</v>
      </c>
      <c r="Q903">
        <v>0</v>
      </c>
      <c r="R903">
        <v>0</v>
      </c>
      <c r="S903">
        <v>0</v>
      </c>
      <c r="T903">
        <v>0</v>
      </c>
      <c r="U903">
        <v>37</v>
      </c>
      <c r="V903">
        <v>37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40</v>
      </c>
      <c r="AC903">
        <v>0</v>
      </c>
      <c r="AD903" t="s">
        <v>1866</v>
      </c>
      <c r="AE903" s="3">
        <v>44581</v>
      </c>
      <c r="AF903" s="3">
        <v>44581</v>
      </c>
      <c r="AG903" s="4"/>
    </row>
    <row r="904" spans="1:33" x14ac:dyDescent="0.25">
      <c r="A904" s="8">
        <v>2022</v>
      </c>
      <c r="B904" s="3">
        <v>44652</v>
      </c>
      <c r="C904" s="3">
        <v>44742</v>
      </c>
      <c r="D904" s="5" t="s">
        <v>83</v>
      </c>
      <c r="E904" s="5">
        <v>3031</v>
      </c>
      <c r="F904" s="5" t="s">
        <v>225</v>
      </c>
      <c r="G904" s="5" t="s">
        <v>225</v>
      </c>
      <c r="H904" s="5" t="s">
        <v>238</v>
      </c>
      <c r="I904" s="5" t="s">
        <v>307</v>
      </c>
      <c r="J904" s="5" t="s">
        <v>382</v>
      </c>
      <c r="K904" s="5" t="s">
        <v>807</v>
      </c>
      <c r="L904" s="5" t="s">
        <v>94</v>
      </c>
      <c r="M904">
        <v>11223.98</v>
      </c>
      <c r="N904" t="s">
        <v>219</v>
      </c>
      <c r="O904">
        <v>9971.7999999999993</v>
      </c>
      <c r="P904" t="s">
        <v>219</v>
      </c>
      <c r="Q904">
        <v>0</v>
      </c>
      <c r="R904">
        <v>0</v>
      </c>
      <c r="S904">
        <v>0</v>
      </c>
      <c r="T904">
        <v>0</v>
      </c>
      <c r="U904">
        <v>24</v>
      </c>
      <c r="V904">
        <v>24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27</v>
      </c>
      <c r="AC904">
        <v>0</v>
      </c>
      <c r="AD904" t="s">
        <v>1866</v>
      </c>
      <c r="AE904" s="3">
        <v>44581</v>
      </c>
      <c r="AF904" s="3">
        <v>44581</v>
      </c>
    </row>
    <row r="905" spans="1:33" x14ac:dyDescent="0.25">
      <c r="A905" s="8">
        <v>2022</v>
      </c>
      <c r="B905" s="3">
        <v>44652</v>
      </c>
      <c r="C905" s="3">
        <v>44742</v>
      </c>
      <c r="D905" s="5" t="s">
        <v>83</v>
      </c>
      <c r="E905" s="5">
        <v>3053</v>
      </c>
      <c r="F905" s="5" t="s">
        <v>475</v>
      </c>
      <c r="G905" s="5" t="s">
        <v>475</v>
      </c>
      <c r="H905" s="5" t="s">
        <v>301</v>
      </c>
      <c r="I905" s="5" t="s">
        <v>1275</v>
      </c>
      <c r="J905" s="5" t="s">
        <v>266</v>
      </c>
      <c r="K905" s="5" t="s">
        <v>659</v>
      </c>
      <c r="L905" s="5" t="s">
        <v>94</v>
      </c>
      <c r="M905">
        <v>6435.37</v>
      </c>
      <c r="N905" t="s">
        <v>219</v>
      </c>
      <c r="O905">
        <v>6268.17</v>
      </c>
      <c r="P905" t="s">
        <v>219</v>
      </c>
      <c r="Q905">
        <v>0</v>
      </c>
      <c r="R905">
        <v>0</v>
      </c>
      <c r="S905">
        <v>0</v>
      </c>
      <c r="T905">
        <v>0</v>
      </c>
      <c r="U905">
        <v>35</v>
      </c>
      <c r="V905">
        <v>35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38</v>
      </c>
      <c r="AC905">
        <v>0</v>
      </c>
      <c r="AD905" t="s">
        <v>1866</v>
      </c>
      <c r="AE905" s="3">
        <v>44581</v>
      </c>
      <c r="AF905" s="3">
        <v>44581</v>
      </c>
      <c r="AG905" s="4"/>
    </row>
    <row r="906" spans="1:33" x14ac:dyDescent="0.25">
      <c r="A906" s="8">
        <v>2022</v>
      </c>
      <c r="B906" s="3">
        <v>44652</v>
      </c>
      <c r="C906" s="3">
        <v>44742</v>
      </c>
      <c r="D906" s="5" t="s">
        <v>83</v>
      </c>
      <c r="E906" s="5">
        <v>4010</v>
      </c>
      <c r="F906" s="5" t="s">
        <v>360</v>
      </c>
      <c r="G906" s="5" t="s">
        <v>360</v>
      </c>
      <c r="H906" s="5" t="s">
        <v>450</v>
      </c>
      <c r="I906" s="5" t="s">
        <v>1276</v>
      </c>
      <c r="J906" s="5" t="s">
        <v>1277</v>
      </c>
      <c r="K906" s="5" t="s">
        <v>594</v>
      </c>
      <c r="L906" s="5" t="s">
        <v>94</v>
      </c>
      <c r="M906">
        <v>5608.19</v>
      </c>
      <c r="N906" t="s">
        <v>219</v>
      </c>
      <c r="O906">
        <v>5332.46</v>
      </c>
      <c r="P906" t="s">
        <v>219</v>
      </c>
      <c r="Q906">
        <v>0</v>
      </c>
      <c r="R906">
        <v>0</v>
      </c>
      <c r="S906">
        <v>0</v>
      </c>
      <c r="T906">
        <v>0</v>
      </c>
      <c r="U906">
        <v>48</v>
      </c>
      <c r="V906">
        <v>48</v>
      </c>
      <c r="W906">
        <v>0</v>
      </c>
      <c r="X906">
        <v>0</v>
      </c>
      <c r="Y906">
        <v>0</v>
      </c>
      <c r="Z906">
        <v>0</v>
      </c>
      <c r="AA906">
        <v>1</v>
      </c>
      <c r="AB906">
        <v>51</v>
      </c>
      <c r="AC906">
        <v>1</v>
      </c>
      <c r="AD906" t="s">
        <v>1866</v>
      </c>
      <c r="AE906" s="3">
        <v>44581</v>
      </c>
      <c r="AF906" s="3">
        <v>44581</v>
      </c>
      <c r="AG906" s="4"/>
    </row>
    <row r="907" spans="1:33" x14ac:dyDescent="0.25">
      <c r="A907" s="8">
        <v>2022</v>
      </c>
      <c r="B907" s="3">
        <v>44652</v>
      </c>
      <c r="C907" s="3">
        <v>44742</v>
      </c>
      <c r="D907" s="5" t="s">
        <v>83</v>
      </c>
      <c r="E907" s="5">
        <v>3041</v>
      </c>
      <c r="F907" s="5" t="s">
        <v>274</v>
      </c>
      <c r="G907" s="5" t="s">
        <v>274</v>
      </c>
      <c r="H907" s="5" t="s">
        <v>252</v>
      </c>
      <c r="I907" s="5" t="s">
        <v>892</v>
      </c>
      <c r="J907" s="5" t="s">
        <v>236</v>
      </c>
      <c r="K907" s="5" t="s">
        <v>733</v>
      </c>
      <c r="L907" s="5" t="s">
        <v>93</v>
      </c>
      <c r="M907">
        <v>8883.7900000000009</v>
      </c>
      <c r="N907" t="s">
        <v>219</v>
      </c>
      <c r="O907">
        <v>8088.83</v>
      </c>
      <c r="P907" t="s">
        <v>219</v>
      </c>
      <c r="Q907">
        <v>0</v>
      </c>
      <c r="R907">
        <v>0</v>
      </c>
      <c r="S907">
        <v>0</v>
      </c>
      <c r="T907">
        <v>0</v>
      </c>
      <c r="U907">
        <v>29</v>
      </c>
      <c r="V907">
        <v>29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32</v>
      </c>
      <c r="AC907">
        <v>0</v>
      </c>
      <c r="AD907" t="s">
        <v>1866</v>
      </c>
      <c r="AE907" s="3">
        <v>44581</v>
      </c>
      <c r="AF907" s="3">
        <v>44581</v>
      </c>
      <c r="AG907" s="4"/>
    </row>
    <row r="908" spans="1:33" x14ac:dyDescent="0.25">
      <c r="A908" s="8">
        <v>2022</v>
      </c>
      <c r="B908" s="3">
        <v>44652</v>
      </c>
      <c r="C908" s="3">
        <v>44742</v>
      </c>
      <c r="D908" s="5" t="s">
        <v>83</v>
      </c>
      <c r="E908" s="5">
        <v>3021</v>
      </c>
      <c r="F908" s="5" t="s">
        <v>444</v>
      </c>
      <c r="G908" s="5" t="s">
        <v>444</v>
      </c>
      <c r="H908" s="5" t="s">
        <v>353</v>
      </c>
      <c r="I908" s="5" t="s">
        <v>854</v>
      </c>
      <c r="J908" s="5" t="s">
        <v>411</v>
      </c>
      <c r="K908" s="5" t="s">
        <v>1278</v>
      </c>
      <c r="L908" s="5" t="s">
        <v>93</v>
      </c>
      <c r="M908">
        <v>14830.03</v>
      </c>
      <c r="N908" t="s">
        <v>219</v>
      </c>
      <c r="O908">
        <v>12795.05</v>
      </c>
      <c r="P908" t="s">
        <v>219</v>
      </c>
      <c r="Q908">
        <v>0</v>
      </c>
      <c r="R908">
        <v>0</v>
      </c>
      <c r="S908">
        <v>0</v>
      </c>
      <c r="T908">
        <v>0</v>
      </c>
      <c r="U908">
        <v>20</v>
      </c>
      <c r="V908">
        <v>20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23</v>
      </c>
      <c r="AC908">
        <v>0</v>
      </c>
      <c r="AD908" t="s">
        <v>1866</v>
      </c>
      <c r="AE908" s="3">
        <v>44581</v>
      </c>
      <c r="AF908" s="3">
        <v>44581</v>
      </c>
      <c r="AG908" s="4"/>
    </row>
    <row r="909" spans="1:33" x14ac:dyDescent="0.25">
      <c r="A909" s="8">
        <v>2022</v>
      </c>
      <c r="B909" s="3">
        <v>44652</v>
      </c>
      <c r="C909" s="3">
        <v>44742</v>
      </c>
      <c r="D909" s="5" t="s">
        <v>83</v>
      </c>
      <c r="E909" s="5">
        <v>3041</v>
      </c>
      <c r="F909" s="5" t="s">
        <v>274</v>
      </c>
      <c r="G909" s="5" t="s">
        <v>274</v>
      </c>
      <c r="H909" s="5" t="s">
        <v>893</v>
      </c>
      <c r="I909" s="5" t="s">
        <v>1279</v>
      </c>
      <c r="J909" s="5" t="s">
        <v>453</v>
      </c>
      <c r="K909" s="5" t="s">
        <v>1098</v>
      </c>
      <c r="L909" s="5" t="s">
        <v>94</v>
      </c>
      <c r="M909">
        <v>8883.7900000000009</v>
      </c>
      <c r="N909" t="s">
        <v>219</v>
      </c>
      <c r="O909">
        <v>8088.83</v>
      </c>
      <c r="P909" t="s">
        <v>219</v>
      </c>
      <c r="Q909">
        <v>0</v>
      </c>
      <c r="R909">
        <v>0</v>
      </c>
      <c r="S909">
        <v>0</v>
      </c>
      <c r="T909">
        <v>0</v>
      </c>
      <c r="U909">
        <v>29</v>
      </c>
      <c r="V909">
        <v>29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32</v>
      </c>
      <c r="AC909">
        <v>0</v>
      </c>
      <c r="AD909" t="s">
        <v>1866</v>
      </c>
      <c r="AE909" s="3">
        <v>44581</v>
      </c>
      <c r="AF909" s="3">
        <v>44581</v>
      </c>
      <c r="AG909" s="4"/>
    </row>
    <row r="910" spans="1:33" x14ac:dyDescent="0.25">
      <c r="A910" s="8">
        <v>2022</v>
      </c>
      <c r="B910" s="3">
        <v>44652</v>
      </c>
      <c r="C910" s="3">
        <v>44742</v>
      </c>
      <c r="D910" s="5" t="s">
        <v>83</v>
      </c>
      <c r="E910" s="5">
        <v>3041</v>
      </c>
      <c r="F910" s="5" t="s">
        <v>274</v>
      </c>
      <c r="G910" s="5" t="s">
        <v>274</v>
      </c>
      <c r="H910" s="5" t="s">
        <v>893</v>
      </c>
      <c r="I910" s="5" t="s">
        <v>1280</v>
      </c>
      <c r="J910" s="5" t="s">
        <v>231</v>
      </c>
      <c r="K910" s="5" t="s">
        <v>772</v>
      </c>
      <c r="L910" s="5" t="s">
        <v>94</v>
      </c>
      <c r="M910">
        <v>8883.7900000000009</v>
      </c>
      <c r="N910" t="s">
        <v>219</v>
      </c>
      <c r="O910">
        <v>8088.83</v>
      </c>
      <c r="P910" t="s">
        <v>219</v>
      </c>
      <c r="Q910">
        <v>0</v>
      </c>
      <c r="R910">
        <v>0</v>
      </c>
      <c r="S910">
        <v>0</v>
      </c>
      <c r="T910">
        <v>0</v>
      </c>
      <c r="U910">
        <v>29</v>
      </c>
      <c r="V910">
        <v>29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32</v>
      </c>
      <c r="AC910">
        <v>0</v>
      </c>
      <c r="AD910" t="s">
        <v>1866</v>
      </c>
      <c r="AE910" s="3">
        <v>44581</v>
      </c>
      <c r="AF910" s="3">
        <v>44581</v>
      </c>
    </row>
    <row r="911" spans="1:33" x14ac:dyDescent="0.25">
      <c r="A911" s="8">
        <v>2022</v>
      </c>
      <c r="B911" s="3">
        <v>44652</v>
      </c>
      <c r="C911" s="3">
        <v>44742</v>
      </c>
      <c r="D911" s="5" t="s">
        <v>90</v>
      </c>
      <c r="E911" s="5">
        <v>2001</v>
      </c>
      <c r="F911" s="5" t="s">
        <v>1315</v>
      </c>
      <c r="G911" s="5" t="s">
        <v>1315</v>
      </c>
      <c r="H911" s="5" t="s">
        <v>233</v>
      </c>
      <c r="I911" s="5" t="s">
        <v>1993</v>
      </c>
      <c r="J911" s="5" t="s">
        <v>240</v>
      </c>
      <c r="K911" s="5" t="s">
        <v>312</v>
      </c>
      <c r="L911" s="5" t="s">
        <v>94</v>
      </c>
      <c r="M911">
        <v>77669.56</v>
      </c>
      <c r="N911" t="s">
        <v>219</v>
      </c>
      <c r="O911">
        <v>57667.88</v>
      </c>
      <c r="P911" t="s">
        <v>219</v>
      </c>
      <c r="Q911">
        <v>1</v>
      </c>
      <c r="R911">
        <v>0</v>
      </c>
      <c r="S911">
        <v>0</v>
      </c>
      <c r="T911">
        <v>0</v>
      </c>
      <c r="U911">
        <v>4</v>
      </c>
      <c r="V911">
        <v>4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7</v>
      </c>
      <c r="AC911">
        <v>0</v>
      </c>
      <c r="AD911" t="s">
        <v>1866</v>
      </c>
      <c r="AE911" s="3">
        <v>44581</v>
      </c>
      <c r="AF911" s="3">
        <v>44581</v>
      </c>
      <c r="AG911" s="4"/>
    </row>
    <row r="912" spans="1:33" x14ac:dyDescent="0.25">
      <c r="A912" s="8">
        <v>2022</v>
      </c>
      <c r="B912" s="3">
        <v>44652</v>
      </c>
      <c r="C912" s="3">
        <v>44742</v>
      </c>
      <c r="D912" s="5" t="s">
        <v>83</v>
      </c>
      <c r="E912" s="5">
        <v>3053</v>
      </c>
      <c r="F912" s="5" t="s">
        <v>475</v>
      </c>
      <c r="G912" s="5" t="s">
        <v>475</v>
      </c>
      <c r="H912" s="5" t="s">
        <v>243</v>
      </c>
      <c r="I912" s="5" t="s">
        <v>688</v>
      </c>
      <c r="J912" s="5" t="s">
        <v>326</v>
      </c>
      <c r="K912" s="5" t="s">
        <v>1164</v>
      </c>
      <c r="L912" s="5" t="s">
        <v>94</v>
      </c>
      <c r="M912">
        <v>6435.37</v>
      </c>
      <c r="N912" t="s">
        <v>219</v>
      </c>
      <c r="O912">
        <v>6268.17</v>
      </c>
      <c r="P912" t="s">
        <v>219</v>
      </c>
      <c r="Q912">
        <v>0</v>
      </c>
      <c r="R912">
        <v>0</v>
      </c>
      <c r="S912">
        <v>0</v>
      </c>
      <c r="T912">
        <v>0</v>
      </c>
      <c r="U912">
        <v>35</v>
      </c>
      <c r="V912">
        <v>35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38</v>
      </c>
      <c r="AC912">
        <v>0</v>
      </c>
      <c r="AD912" t="s">
        <v>1866</v>
      </c>
      <c r="AE912" s="3">
        <v>44581</v>
      </c>
      <c r="AF912" s="3">
        <v>44581</v>
      </c>
      <c r="AG912" s="4"/>
    </row>
    <row r="913" spans="1:33" x14ac:dyDescent="0.25">
      <c r="A913" s="8">
        <v>2022</v>
      </c>
      <c r="B913" s="3">
        <v>44652</v>
      </c>
      <c r="C913" s="3">
        <v>44742</v>
      </c>
      <c r="D913" s="5" t="s">
        <v>90</v>
      </c>
      <c r="E913" s="5">
        <v>2008</v>
      </c>
      <c r="F913" s="5" t="s">
        <v>561</v>
      </c>
      <c r="G913" s="5" t="s">
        <v>561</v>
      </c>
      <c r="H913" s="5" t="s">
        <v>238</v>
      </c>
      <c r="I913" s="5" t="s">
        <v>1281</v>
      </c>
      <c r="J913" s="5" t="s">
        <v>733</v>
      </c>
      <c r="K913" s="5" t="s">
        <v>250</v>
      </c>
      <c r="L913" s="5" t="s">
        <v>93</v>
      </c>
      <c r="M913">
        <v>19445.96</v>
      </c>
      <c r="N913" t="s">
        <v>219</v>
      </c>
      <c r="O913">
        <v>16412.349999999999</v>
      </c>
      <c r="P913" t="s">
        <v>219</v>
      </c>
      <c r="Q913">
        <v>1</v>
      </c>
      <c r="R913">
        <v>0</v>
      </c>
      <c r="S913">
        <v>0</v>
      </c>
      <c r="T913">
        <v>0</v>
      </c>
      <c r="U913">
        <v>11</v>
      </c>
      <c r="V913">
        <v>11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14</v>
      </c>
      <c r="AC913">
        <v>0</v>
      </c>
      <c r="AD913" t="s">
        <v>1866</v>
      </c>
      <c r="AE913" s="3">
        <v>44581</v>
      </c>
      <c r="AF913" s="3">
        <v>44581</v>
      </c>
      <c r="AG913" s="4"/>
    </row>
    <row r="914" spans="1:33" x14ac:dyDescent="0.25">
      <c r="A914" s="8">
        <v>2022</v>
      </c>
      <c r="B914" s="3">
        <v>44652</v>
      </c>
      <c r="C914" s="3">
        <v>44742</v>
      </c>
      <c r="D914" s="5" t="s">
        <v>83</v>
      </c>
      <c r="E914" s="5">
        <v>3031</v>
      </c>
      <c r="F914" s="5" t="s">
        <v>225</v>
      </c>
      <c r="G914" s="5" t="s">
        <v>225</v>
      </c>
      <c r="H914" s="5" t="s">
        <v>238</v>
      </c>
      <c r="I914" s="5" t="s">
        <v>1282</v>
      </c>
      <c r="J914" s="5" t="s">
        <v>327</v>
      </c>
      <c r="K914" s="5" t="s">
        <v>227</v>
      </c>
      <c r="L914" s="5" t="s">
        <v>93</v>
      </c>
      <c r="M914">
        <v>11223.98</v>
      </c>
      <c r="N914" t="s">
        <v>219</v>
      </c>
      <c r="O914">
        <v>9971.7999999999993</v>
      </c>
      <c r="P914" t="s">
        <v>219</v>
      </c>
      <c r="Q914">
        <v>0</v>
      </c>
      <c r="R914">
        <v>0</v>
      </c>
      <c r="S914">
        <v>0</v>
      </c>
      <c r="T914">
        <v>0</v>
      </c>
      <c r="U914">
        <v>24</v>
      </c>
      <c r="V914">
        <v>24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27</v>
      </c>
      <c r="AC914">
        <v>0</v>
      </c>
      <c r="AD914" t="s">
        <v>1866</v>
      </c>
      <c r="AE914" s="3">
        <v>44581</v>
      </c>
      <c r="AF914" s="3">
        <v>44581</v>
      </c>
      <c r="AG914" s="4"/>
    </row>
    <row r="915" spans="1:33" x14ac:dyDescent="0.25">
      <c r="A915" s="8">
        <v>2022</v>
      </c>
      <c r="B915" s="3">
        <v>44652</v>
      </c>
      <c r="C915" s="3">
        <v>44742</v>
      </c>
      <c r="D915" s="5" t="s">
        <v>83</v>
      </c>
      <c r="E915" s="5">
        <v>3021</v>
      </c>
      <c r="F915" s="5" t="s">
        <v>444</v>
      </c>
      <c r="G915" s="5" t="s">
        <v>444</v>
      </c>
      <c r="H915" s="5" t="s">
        <v>238</v>
      </c>
      <c r="I915" s="5" t="s">
        <v>334</v>
      </c>
      <c r="J915" s="5" t="s">
        <v>512</v>
      </c>
      <c r="K915" s="5" t="s">
        <v>315</v>
      </c>
      <c r="L915" s="5" t="s">
        <v>94</v>
      </c>
      <c r="M915">
        <v>14830.03</v>
      </c>
      <c r="N915" t="s">
        <v>219</v>
      </c>
      <c r="O915">
        <v>12795.05</v>
      </c>
      <c r="P915" t="s">
        <v>219</v>
      </c>
      <c r="Q915">
        <v>0</v>
      </c>
      <c r="R915">
        <v>0</v>
      </c>
      <c r="S915">
        <v>0</v>
      </c>
      <c r="T915">
        <v>0</v>
      </c>
      <c r="U915">
        <v>20</v>
      </c>
      <c r="V915">
        <v>20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23</v>
      </c>
      <c r="AC915">
        <v>0</v>
      </c>
      <c r="AD915" t="s">
        <v>1866</v>
      </c>
      <c r="AE915" s="3">
        <v>44581</v>
      </c>
      <c r="AF915" s="3">
        <v>44581</v>
      </c>
      <c r="AG915" s="4"/>
    </row>
    <row r="916" spans="1:33" x14ac:dyDescent="0.25">
      <c r="A916" s="8">
        <v>2022</v>
      </c>
      <c r="B916" s="3">
        <v>44652</v>
      </c>
      <c r="C916" s="3">
        <v>44742</v>
      </c>
      <c r="D916" s="5" t="s">
        <v>83</v>
      </c>
      <c r="E916" s="5">
        <v>3022</v>
      </c>
      <c r="F916" s="5" t="s">
        <v>1116</v>
      </c>
      <c r="G916" s="5" t="s">
        <v>1116</v>
      </c>
      <c r="H916" s="5" t="s">
        <v>238</v>
      </c>
      <c r="I916" s="5" t="s">
        <v>704</v>
      </c>
      <c r="J916" s="5" t="s">
        <v>277</v>
      </c>
      <c r="K916" s="5" t="s">
        <v>340</v>
      </c>
      <c r="L916" s="5" t="s">
        <v>94</v>
      </c>
      <c r="M916">
        <v>13776.06</v>
      </c>
      <c r="N916" t="s">
        <v>219</v>
      </c>
      <c r="O916">
        <v>11995.23</v>
      </c>
      <c r="P916" t="s">
        <v>219</v>
      </c>
      <c r="Q916">
        <v>0</v>
      </c>
      <c r="R916">
        <v>0</v>
      </c>
      <c r="S916">
        <v>0</v>
      </c>
      <c r="T916">
        <v>0</v>
      </c>
      <c r="U916">
        <v>21</v>
      </c>
      <c r="V916">
        <v>21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24</v>
      </c>
      <c r="AC916">
        <v>0</v>
      </c>
      <c r="AD916" t="s">
        <v>1866</v>
      </c>
      <c r="AE916" s="3">
        <v>44581</v>
      </c>
      <c r="AF916" s="3">
        <v>44581</v>
      </c>
      <c r="AG916" s="4"/>
    </row>
    <row r="917" spans="1:33" x14ac:dyDescent="0.25">
      <c r="A917" s="8">
        <v>2022</v>
      </c>
      <c r="B917" s="3">
        <v>44652</v>
      </c>
      <c r="C917" s="3">
        <v>44742</v>
      </c>
      <c r="D917" s="5" t="s">
        <v>83</v>
      </c>
      <c r="E917" s="5">
        <v>3014</v>
      </c>
      <c r="F917" s="5" t="s">
        <v>259</v>
      </c>
      <c r="G917" s="5" t="s">
        <v>259</v>
      </c>
      <c r="H917" s="5" t="s">
        <v>238</v>
      </c>
      <c r="I917" s="5" t="s">
        <v>1283</v>
      </c>
      <c r="J917" s="5" t="s">
        <v>224</v>
      </c>
      <c r="K917" s="5" t="s">
        <v>749</v>
      </c>
      <c r="L917" s="5" t="s">
        <v>94</v>
      </c>
      <c r="M917">
        <v>15536.83</v>
      </c>
      <c r="N917" t="s">
        <v>219</v>
      </c>
      <c r="O917">
        <v>13328.57</v>
      </c>
      <c r="P917" t="s">
        <v>219</v>
      </c>
      <c r="Q917">
        <v>0</v>
      </c>
      <c r="R917">
        <v>0</v>
      </c>
      <c r="S917">
        <v>0</v>
      </c>
      <c r="T917">
        <v>0</v>
      </c>
      <c r="U917">
        <v>19</v>
      </c>
      <c r="V917">
        <v>19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22</v>
      </c>
      <c r="AC917">
        <v>0</v>
      </c>
      <c r="AD917" t="s">
        <v>1866</v>
      </c>
      <c r="AE917" s="3">
        <v>44581</v>
      </c>
      <c r="AF917" s="3">
        <v>44581</v>
      </c>
      <c r="AG917" s="4"/>
    </row>
    <row r="918" spans="1:33" x14ac:dyDescent="0.25">
      <c r="A918" s="8">
        <v>2022</v>
      </c>
      <c r="B918" s="3">
        <v>44652</v>
      </c>
      <c r="C918" s="3">
        <v>44742</v>
      </c>
      <c r="D918" s="5" t="s">
        <v>83</v>
      </c>
      <c r="E918" s="5">
        <v>3055</v>
      </c>
      <c r="F918" s="5" t="s">
        <v>350</v>
      </c>
      <c r="G918" s="5" t="s">
        <v>350</v>
      </c>
      <c r="H918" s="5" t="s">
        <v>299</v>
      </c>
      <c r="I918" s="5" t="s">
        <v>424</v>
      </c>
      <c r="J918" s="5" t="s">
        <v>1284</v>
      </c>
      <c r="K918" s="5" t="s">
        <v>236</v>
      </c>
      <c r="L918" s="5" t="s">
        <v>94</v>
      </c>
      <c r="M918">
        <v>5625.52</v>
      </c>
      <c r="N918" t="s">
        <v>219</v>
      </c>
      <c r="O918">
        <v>5504.52</v>
      </c>
      <c r="P918" t="s">
        <v>219</v>
      </c>
      <c r="Q918">
        <v>0</v>
      </c>
      <c r="R918">
        <v>0</v>
      </c>
      <c r="S918">
        <v>0</v>
      </c>
      <c r="T918">
        <v>0</v>
      </c>
      <c r="U918">
        <v>37</v>
      </c>
      <c r="V918">
        <v>37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40</v>
      </c>
      <c r="AC918">
        <v>0</v>
      </c>
      <c r="AD918" t="s">
        <v>1866</v>
      </c>
      <c r="AE918" s="3">
        <v>44581</v>
      </c>
      <c r="AF918" s="3">
        <v>44581</v>
      </c>
      <c r="AG918" s="4"/>
    </row>
    <row r="919" spans="1:33" x14ac:dyDescent="0.25">
      <c r="A919" s="8">
        <v>2022</v>
      </c>
      <c r="B919" s="3">
        <v>44652</v>
      </c>
      <c r="C919" s="3">
        <v>44742</v>
      </c>
      <c r="D919" s="5" t="s">
        <v>90</v>
      </c>
      <c r="E919" s="5">
        <v>2008</v>
      </c>
      <c r="F919" s="5" t="s">
        <v>561</v>
      </c>
      <c r="G919" s="5" t="s">
        <v>561</v>
      </c>
      <c r="H919" s="5" t="s">
        <v>686</v>
      </c>
      <c r="I919" s="5" t="s">
        <v>616</v>
      </c>
      <c r="J919" s="5" t="s">
        <v>1285</v>
      </c>
      <c r="K919" s="5" t="s">
        <v>1286</v>
      </c>
      <c r="L919" s="5" t="s">
        <v>93</v>
      </c>
      <c r="M919">
        <v>19445.96</v>
      </c>
      <c r="N919" t="s">
        <v>219</v>
      </c>
      <c r="O919">
        <v>16412.349999999999</v>
      </c>
      <c r="P919" t="s">
        <v>219</v>
      </c>
      <c r="Q919">
        <v>1</v>
      </c>
      <c r="R919">
        <v>0</v>
      </c>
      <c r="S919">
        <v>0</v>
      </c>
      <c r="T919">
        <v>0</v>
      </c>
      <c r="U919">
        <v>11</v>
      </c>
      <c r="V919">
        <v>11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14</v>
      </c>
      <c r="AC919">
        <v>0</v>
      </c>
      <c r="AD919" t="s">
        <v>1866</v>
      </c>
      <c r="AE919" s="3">
        <v>44581</v>
      </c>
      <c r="AF919" s="3">
        <v>44581</v>
      </c>
      <c r="AG919" s="4"/>
    </row>
    <row r="920" spans="1:33" x14ac:dyDescent="0.25">
      <c r="A920" s="8">
        <v>2022</v>
      </c>
      <c r="B920" s="3">
        <v>44652</v>
      </c>
      <c r="C920" s="3">
        <v>44742</v>
      </c>
      <c r="D920" s="5" t="s">
        <v>83</v>
      </c>
      <c r="E920" s="5">
        <v>3042</v>
      </c>
      <c r="F920" s="5" t="s">
        <v>237</v>
      </c>
      <c r="G920" s="5" t="s">
        <v>237</v>
      </c>
      <c r="H920" s="5" t="s">
        <v>252</v>
      </c>
      <c r="I920" s="5" t="s">
        <v>892</v>
      </c>
      <c r="J920" s="5" t="s">
        <v>254</v>
      </c>
      <c r="K920" s="5" t="s">
        <v>277</v>
      </c>
      <c r="L920" s="5" t="s">
        <v>93</v>
      </c>
      <c r="M920">
        <v>8452.11</v>
      </c>
      <c r="N920" t="s">
        <v>219</v>
      </c>
      <c r="O920">
        <v>7717.64</v>
      </c>
      <c r="P920" t="s">
        <v>219</v>
      </c>
      <c r="Q920">
        <v>0</v>
      </c>
      <c r="R920">
        <v>0</v>
      </c>
      <c r="S920">
        <v>0</v>
      </c>
      <c r="T920">
        <v>0</v>
      </c>
      <c r="U920">
        <v>30</v>
      </c>
      <c r="V920">
        <v>30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33</v>
      </c>
      <c r="AC920">
        <v>0</v>
      </c>
      <c r="AD920" t="s">
        <v>1866</v>
      </c>
      <c r="AE920" s="3">
        <v>44581</v>
      </c>
      <c r="AF920" s="3">
        <v>44581</v>
      </c>
      <c r="AG920" s="4"/>
    </row>
    <row r="921" spans="1:33" x14ac:dyDescent="0.25">
      <c r="A921" s="8">
        <v>2022</v>
      </c>
      <c r="B921" s="3">
        <v>44652</v>
      </c>
      <c r="C921" s="3">
        <v>44742</v>
      </c>
      <c r="D921" s="5" t="s">
        <v>83</v>
      </c>
      <c r="E921" s="5">
        <v>4010</v>
      </c>
      <c r="F921" s="5" t="s">
        <v>360</v>
      </c>
      <c r="G921" s="5" t="s">
        <v>360</v>
      </c>
      <c r="H921" s="5" t="s">
        <v>374</v>
      </c>
      <c r="I921" s="5" t="s">
        <v>1287</v>
      </c>
      <c r="J921" s="5" t="s">
        <v>258</v>
      </c>
      <c r="K921" s="5" t="s">
        <v>382</v>
      </c>
      <c r="L921" s="5" t="s">
        <v>93</v>
      </c>
      <c r="M921">
        <v>5608.19</v>
      </c>
      <c r="N921" t="s">
        <v>219</v>
      </c>
      <c r="O921">
        <v>5332.46</v>
      </c>
      <c r="P921" t="s">
        <v>219</v>
      </c>
      <c r="Q921">
        <v>0</v>
      </c>
      <c r="R921">
        <v>0</v>
      </c>
      <c r="S921">
        <v>0</v>
      </c>
      <c r="T921">
        <v>0</v>
      </c>
      <c r="U921">
        <v>48</v>
      </c>
      <c r="V921">
        <v>48</v>
      </c>
      <c r="W921">
        <v>0</v>
      </c>
      <c r="X921">
        <v>0</v>
      </c>
      <c r="Y921">
        <v>0</v>
      </c>
      <c r="Z921">
        <v>0</v>
      </c>
      <c r="AA921">
        <v>1</v>
      </c>
      <c r="AB921">
        <v>51</v>
      </c>
      <c r="AC921">
        <v>1</v>
      </c>
      <c r="AD921" t="s">
        <v>1866</v>
      </c>
      <c r="AE921" s="3">
        <v>44581</v>
      </c>
      <c r="AF921" s="3">
        <v>44581</v>
      </c>
      <c r="AG921" s="4"/>
    </row>
    <row r="922" spans="1:33" x14ac:dyDescent="0.25">
      <c r="A922" s="8">
        <v>2022</v>
      </c>
      <c r="B922" s="3">
        <v>44652</v>
      </c>
      <c r="C922" s="3">
        <v>44742</v>
      </c>
      <c r="D922" s="5" t="s">
        <v>83</v>
      </c>
      <c r="E922" s="5">
        <v>3051</v>
      </c>
      <c r="F922" s="5" t="s">
        <v>357</v>
      </c>
      <c r="G922" s="5" t="s">
        <v>357</v>
      </c>
      <c r="H922" s="5" t="s">
        <v>221</v>
      </c>
      <c r="I922" s="5" t="s">
        <v>1288</v>
      </c>
      <c r="J922" s="5" t="s">
        <v>250</v>
      </c>
      <c r="K922" s="5" t="s">
        <v>435</v>
      </c>
      <c r="L922" s="5" t="s">
        <v>93</v>
      </c>
      <c r="M922">
        <v>7217.26</v>
      </c>
      <c r="N922" t="s">
        <v>219</v>
      </c>
      <c r="O922">
        <v>6947.31</v>
      </c>
      <c r="P922" t="s">
        <v>219</v>
      </c>
      <c r="Q922">
        <v>0</v>
      </c>
      <c r="R922">
        <v>0</v>
      </c>
      <c r="S922">
        <v>0</v>
      </c>
      <c r="T922">
        <v>0</v>
      </c>
      <c r="U922">
        <v>33</v>
      </c>
      <c r="V922">
        <v>33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36</v>
      </c>
      <c r="AC922">
        <v>0</v>
      </c>
      <c r="AD922" t="s">
        <v>1866</v>
      </c>
      <c r="AE922" s="3">
        <v>44581</v>
      </c>
      <c r="AF922" s="3">
        <v>44581</v>
      </c>
      <c r="AG922" s="4"/>
    </row>
    <row r="923" spans="1:33" x14ac:dyDescent="0.25">
      <c r="A923" s="8">
        <v>2022</v>
      </c>
      <c r="B923" s="3">
        <v>44652</v>
      </c>
      <c r="C923" s="3">
        <v>44742</v>
      </c>
      <c r="D923" s="5" t="s">
        <v>83</v>
      </c>
      <c r="E923" s="5">
        <v>4006</v>
      </c>
      <c r="F923" s="5" t="s">
        <v>247</v>
      </c>
      <c r="G923" s="5" t="s">
        <v>247</v>
      </c>
      <c r="H923" s="5" t="s">
        <v>285</v>
      </c>
      <c r="I923" s="5" t="s">
        <v>524</v>
      </c>
      <c r="J923" s="5" t="s">
        <v>309</v>
      </c>
      <c r="K923" s="5" t="s">
        <v>340</v>
      </c>
      <c r="L923" s="5" t="s">
        <v>94</v>
      </c>
      <c r="M923">
        <v>6388.56</v>
      </c>
      <c r="N923" t="s">
        <v>219</v>
      </c>
      <c r="O923">
        <v>6226.22</v>
      </c>
      <c r="P923" t="s">
        <v>219</v>
      </c>
      <c r="Q923">
        <v>0</v>
      </c>
      <c r="R923">
        <v>0</v>
      </c>
      <c r="S923">
        <v>0</v>
      </c>
      <c r="T923">
        <v>0</v>
      </c>
      <c r="U923">
        <v>44</v>
      </c>
      <c r="V923">
        <v>44</v>
      </c>
      <c r="W923">
        <v>0</v>
      </c>
      <c r="X923">
        <v>0</v>
      </c>
      <c r="Y923">
        <v>0</v>
      </c>
      <c r="Z923">
        <v>0</v>
      </c>
      <c r="AA923">
        <v>1</v>
      </c>
      <c r="AB923">
        <v>47</v>
      </c>
      <c r="AC923">
        <v>1</v>
      </c>
      <c r="AD923" t="s">
        <v>1866</v>
      </c>
      <c r="AE923" s="3">
        <v>44581</v>
      </c>
      <c r="AF923" s="3">
        <v>44581</v>
      </c>
      <c r="AG923" s="4"/>
    </row>
    <row r="924" spans="1:33" x14ac:dyDescent="0.25">
      <c r="A924" s="8">
        <v>2022</v>
      </c>
      <c r="B924" s="3">
        <v>44652</v>
      </c>
      <c r="C924" s="3">
        <v>44742</v>
      </c>
      <c r="D924" s="5" t="s">
        <v>83</v>
      </c>
      <c r="E924" s="5">
        <v>4010</v>
      </c>
      <c r="F924" s="5" t="s">
        <v>360</v>
      </c>
      <c r="G924" s="5" t="s">
        <v>360</v>
      </c>
      <c r="H924" s="5" t="s">
        <v>285</v>
      </c>
      <c r="I924" s="5" t="s">
        <v>1289</v>
      </c>
      <c r="J924" s="5" t="s">
        <v>367</v>
      </c>
      <c r="K924" s="5" t="s">
        <v>389</v>
      </c>
      <c r="L924" s="5" t="s">
        <v>94</v>
      </c>
      <c r="M924">
        <v>5608.19</v>
      </c>
      <c r="N924" t="s">
        <v>219</v>
      </c>
      <c r="O924">
        <v>5332.46</v>
      </c>
      <c r="P924" t="s">
        <v>219</v>
      </c>
      <c r="Q924">
        <v>0</v>
      </c>
      <c r="R924">
        <v>0</v>
      </c>
      <c r="S924">
        <v>0</v>
      </c>
      <c r="T924">
        <v>0</v>
      </c>
      <c r="U924">
        <v>48</v>
      </c>
      <c r="V924">
        <v>48</v>
      </c>
      <c r="W924">
        <v>0</v>
      </c>
      <c r="X924">
        <v>0</v>
      </c>
      <c r="Y924">
        <v>0</v>
      </c>
      <c r="Z924">
        <v>0</v>
      </c>
      <c r="AA924">
        <v>1</v>
      </c>
      <c r="AB924">
        <v>51</v>
      </c>
      <c r="AC924">
        <v>1</v>
      </c>
      <c r="AD924" t="s">
        <v>1866</v>
      </c>
      <c r="AE924" s="3">
        <v>44581</v>
      </c>
      <c r="AF924" s="3">
        <v>44581</v>
      </c>
      <c r="AG924" s="4"/>
    </row>
    <row r="925" spans="1:33" x14ac:dyDescent="0.25">
      <c r="A925" s="8">
        <v>2022</v>
      </c>
      <c r="B925" s="3">
        <v>44652</v>
      </c>
      <c r="C925" s="3">
        <v>44742</v>
      </c>
      <c r="D925" s="5" t="s">
        <v>83</v>
      </c>
      <c r="E925" s="5">
        <v>3042</v>
      </c>
      <c r="F925" s="5" t="s">
        <v>237</v>
      </c>
      <c r="G925" s="5" t="s">
        <v>237</v>
      </c>
      <c r="H925" s="5" t="s">
        <v>267</v>
      </c>
      <c r="I925" s="5" t="s">
        <v>1162</v>
      </c>
      <c r="J925" s="5" t="s">
        <v>418</v>
      </c>
      <c r="K925" s="5" t="s">
        <v>327</v>
      </c>
      <c r="L925" s="5" t="s">
        <v>94</v>
      </c>
      <c r="M925">
        <v>8452.11</v>
      </c>
      <c r="N925" t="s">
        <v>219</v>
      </c>
      <c r="O925">
        <v>7717.64</v>
      </c>
      <c r="P925" t="s">
        <v>219</v>
      </c>
      <c r="Q925">
        <v>0</v>
      </c>
      <c r="R925">
        <v>0</v>
      </c>
      <c r="S925">
        <v>0</v>
      </c>
      <c r="T925">
        <v>0</v>
      </c>
      <c r="U925">
        <v>30</v>
      </c>
      <c r="V925">
        <v>30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33</v>
      </c>
      <c r="AC925">
        <v>0</v>
      </c>
      <c r="AD925" t="s">
        <v>1866</v>
      </c>
      <c r="AE925" s="3">
        <v>44581</v>
      </c>
      <c r="AF925" s="3">
        <v>44581</v>
      </c>
    </row>
    <row r="926" spans="1:33" x14ac:dyDescent="0.25">
      <c r="A926" s="8">
        <v>2022</v>
      </c>
      <c r="B926" s="3">
        <v>44652</v>
      </c>
      <c r="C926" s="3">
        <v>44742</v>
      </c>
      <c r="D926" s="5" t="s">
        <v>83</v>
      </c>
      <c r="E926" s="5">
        <v>3055</v>
      </c>
      <c r="F926" s="5" t="s">
        <v>350</v>
      </c>
      <c r="G926" s="5" t="s">
        <v>350</v>
      </c>
      <c r="H926" s="5" t="s">
        <v>1000</v>
      </c>
      <c r="I926" s="5" t="s">
        <v>1290</v>
      </c>
      <c r="J926" s="5" t="s">
        <v>240</v>
      </c>
      <c r="K926" s="5" t="s">
        <v>471</v>
      </c>
      <c r="L926" s="5" t="s">
        <v>93</v>
      </c>
      <c r="M926">
        <v>5625.52</v>
      </c>
      <c r="N926" t="s">
        <v>219</v>
      </c>
      <c r="O926">
        <v>5504.52</v>
      </c>
      <c r="P926" t="s">
        <v>219</v>
      </c>
      <c r="Q926">
        <v>0</v>
      </c>
      <c r="R926">
        <v>0</v>
      </c>
      <c r="S926">
        <v>0</v>
      </c>
      <c r="T926">
        <v>0</v>
      </c>
      <c r="U926">
        <v>37</v>
      </c>
      <c r="V926">
        <v>37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40</v>
      </c>
      <c r="AC926">
        <v>0</v>
      </c>
      <c r="AD926" t="s">
        <v>1866</v>
      </c>
      <c r="AE926" s="3">
        <v>44581</v>
      </c>
      <c r="AF926" s="3">
        <v>44581</v>
      </c>
      <c r="AG926" s="4"/>
    </row>
    <row r="927" spans="1:33" x14ac:dyDescent="0.25">
      <c r="A927" s="8">
        <v>2022</v>
      </c>
      <c r="B927" s="3">
        <v>44652</v>
      </c>
      <c r="C927" s="3">
        <v>44742</v>
      </c>
      <c r="D927" s="5" t="s">
        <v>83</v>
      </c>
      <c r="E927" s="5">
        <v>3055</v>
      </c>
      <c r="F927" s="5" t="s">
        <v>350</v>
      </c>
      <c r="G927" s="5" t="s">
        <v>350</v>
      </c>
      <c r="H927" s="5" t="s">
        <v>377</v>
      </c>
      <c r="I927" s="5" t="s">
        <v>1264</v>
      </c>
      <c r="J927" s="5" t="s">
        <v>808</v>
      </c>
      <c r="K927" s="5" t="s">
        <v>227</v>
      </c>
      <c r="L927" s="5" t="s">
        <v>94</v>
      </c>
      <c r="M927">
        <v>5625.52</v>
      </c>
      <c r="N927" t="s">
        <v>219</v>
      </c>
      <c r="O927">
        <v>5504.52</v>
      </c>
      <c r="P927" t="s">
        <v>219</v>
      </c>
      <c r="Q927">
        <v>0</v>
      </c>
      <c r="R927">
        <v>0</v>
      </c>
      <c r="S927">
        <v>0</v>
      </c>
      <c r="T927">
        <v>0</v>
      </c>
      <c r="U927">
        <v>37</v>
      </c>
      <c r="V927">
        <v>37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40</v>
      </c>
      <c r="AC927">
        <v>0</v>
      </c>
      <c r="AD927" t="s">
        <v>1866</v>
      </c>
      <c r="AE927" s="3">
        <v>44581</v>
      </c>
      <c r="AF927" s="3">
        <v>44581</v>
      </c>
    </row>
    <row r="928" spans="1:33" x14ac:dyDescent="0.25">
      <c r="A928" s="8">
        <v>2022</v>
      </c>
      <c r="B928" s="3">
        <v>44652</v>
      </c>
      <c r="C928" s="3">
        <v>44742</v>
      </c>
      <c r="D928" s="5" t="s">
        <v>83</v>
      </c>
      <c r="E928" s="5">
        <v>3042</v>
      </c>
      <c r="F928" s="5" t="s">
        <v>237</v>
      </c>
      <c r="G928" s="5" t="s">
        <v>237</v>
      </c>
      <c r="H928" s="5" t="s">
        <v>289</v>
      </c>
      <c r="I928" s="5" t="s">
        <v>1292</v>
      </c>
      <c r="J928" s="5" t="s">
        <v>423</v>
      </c>
      <c r="K928" s="5" t="s">
        <v>326</v>
      </c>
      <c r="L928" s="5" t="s">
        <v>94</v>
      </c>
      <c r="M928">
        <v>8452.11</v>
      </c>
      <c r="N928" t="s">
        <v>219</v>
      </c>
      <c r="O928">
        <v>7717.64</v>
      </c>
      <c r="P928" t="s">
        <v>219</v>
      </c>
      <c r="Q928">
        <v>0</v>
      </c>
      <c r="R928">
        <v>0</v>
      </c>
      <c r="S928">
        <v>0</v>
      </c>
      <c r="T928">
        <v>0</v>
      </c>
      <c r="U928">
        <v>30</v>
      </c>
      <c r="V928">
        <v>30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33</v>
      </c>
      <c r="AC928">
        <v>0</v>
      </c>
      <c r="AD928" t="s">
        <v>1866</v>
      </c>
      <c r="AE928" s="3">
        <v>44581</v>
      </c>
      <c r="AF928" s="3">
        <v>44581</v>
      </c>
      <c r="AG928" s="4"/>
    </row>
    <row r="929" spans="1:33" x14ac:dyDescent="0.25">
      <c r="A929" s="8">
        <v>2022</v>
      </c>
      <c r="B929" s="3">
        <v>44652</v>
      </c>
      <c r="C929" s="3">
        <v>44742</v>
      </c>
      <c r="D929" s="5" t="s">
        <v>83</v>
      </c>
      <c r="E929" s="5">
        <v>3042</v>
      </c>
      <c r="F929" s="5" t="s">
        <v>237</v>
      </c>
      <c r="G929" s="5" t="s">
        <v>237</v>
      </c>
      <c r="H929" s="5" t="s">
        <v>289</v>
      </c>
      <c r="I929" s="5" t="s">
        <v>1107</v>
      </c>
      <c r="J929" s="5" t="s">
        <v>1153</v>
      </c>
      <c r="K929" s="5" t="s">
        <v>240</v>
      </c>
      <c r="L929" s="5" t="s">
        <v>94</v>
      </c>
      <c r="M929">
        <v>8452.11</v>
      </c>
      <c r="N929" t="s">
        <v>219</v>
      </c>
      <c r="O929">
        <v>7717.64</v>
      </c>
      <c r="P929" t="s">
        <v>219</v>
      </c>
      <c r="Q929">
        <v>0</v>
      </c>
      <c r="R929">
        <v>0</v>
      </c>
      <c r="S929">
        <v>0</v>
      </c>
      <c r="T929">
        <v>0</v>
      </c>
      <c r="U929">
        <v>30</v>
      </c>
      <c r="V929">
        <v>30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33</v>
      </c>
      <c r="AC929">
        <v>0</v>
      </c>
      <c r="AD929" t="s">
        <v>1866</v>
      </c>
      <c r="AE929" s="3">
        <v>44581</v>
      </c>
      <c r="AF929" s="3">
        <v>44581</v>
      </c>
      <c r="AG929" s="4"/>
    </row>
    <row r="930" spans="1:33" x14ac:dyDescent="0.25">
      <c r="A930" s="8">
        <v>2022</v>
      </c>
      <c r="B930" s="3">
        <v>44652</v>
      </c>
      <c r="C930" s="3">
        <v>44742</v>
      </c>
      <c r="D930" s="5" t="s">
        <v>83</v>
      </c>
      <c r="E930" s="5">
        <v>3055</v>
      </c>
      <c r="F930" s="5" t="s">
        <v>350</v>
      </c>
      <c r="G930" s="5" t="s">
        <v>350</v>
      </c>
      <c r="H930" s="5" t="s">
        <v>377</v>
      </c>
      <c r="I930" s="5" t="s">
        <v>328</v>
      </c>
      <c r="J930" s="5" t="s">
        <v>312</v>
      </c>
      <c r="K930" s="5" t="s">
        <v>304</v>
      </c>
      <c r="L930" s="5" t="s">
        <v>94</v>
      </c>
      <c r="M930">
        <v>5625.52</v>
      </c>
      <c r="N930" t="s">
        <v>219</v>
      </c>
      <c r="O930">
        <v>5504.52</v>
      </c>
      <c r="P930" t="s">
        <v>219</v>
      </c>
      <c r="Q930">
        <v>0</v>
      </c>
      <c r="R930">
        <v>0</v>
      </c>
      <c r="S930">
        <v>0</v>
      </c>
      <c r="T930">
        <v>0</v>
      </c>
      <c r="U930">
        <v>37</v>
      </c>
      <c r="V930">
        <v>37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40</v>
      </c>
      <c r="AC930">
        <v>0</v>
      </c>
      <c r="AD930" t="s">
        <v>1866</v>
      </c>
      <c r="AE930" s="3">
        <v>44581</v>
      </c>
      <c r="AF930" s="3">
        <v>44581</v>
      </c>
      <c r="AG930" s="4"/>
    </row>
    <row r="931" spans="1:33" x14ac:dyDescent="0.25">
      <c r="A931" s="8">
        <v>2022</v>
      </c>
      <c r="B931" s="3">
        <v>44652</v>
      </c>
      <c r="C931" s="3">
        <v>44742</v>
      </c>
      <c r="D931" s="5" t="s">
        <v>83</v>
      </c>
      <c r="E931" s="5">
        <v>3055</v>
      </c>
      <c r="F931" s="5" t="s">
        <v>350</v>
      </c>
      <c r="G931" s="5" t="s">
        <v>350</v>
      </c>
      <c r="H931" s="5" t="s">
        <v>299</v>
      </c>
      <c r="I931" s="5" t="s">
        <v>1293</v>
      </c>
      <c r="J931" s="5" t="s">
        <v>297</v>
      </c>
      <c r="K931" s="5" t="s">
        <v>678</v>
      </c>
      <c r="L931" s="5" t="s">
        <v>94</v>
      </c>
      <c r="M931">
        <v>5625.52</v>
      </c>
      <c r="N931" t="s">
        <v>219</v>
      </c>
      <c r="O931">
        <v>5504.52</v>
      </c>
      <c r="P931" t="s">
        <v>219</v>
      </c>
      <c r="Q931">
        <v>0</v>
      </c>
      <c r="R931">
        <v>0</v>
      </c>
      <c r="S931">
        <v>0</v>
      </c>
      <c r="T931">
        <v>0</v>
      </c>
      <c r="U931">
        <v>37</v>
      </c>
      <c r="V931">
        <v>37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40</v>
      </c>
      <c r="AC931">
        <v>0</v>
      </c>
      <c r="AD931" t="s">
        <v>1866</v>
      </c>
      <c r="AE931" s="3">
        <v>44581</v>
      </c>
      <c r="AF931" s="3">
        <v>44581</v>
      </c>
      <c r="AG931" s="4"/>
    </row>
    <row r="932" spans="1:33" x14ac:dyDescent="0.25">
      <c r="A932" s="8">
        <v>2022</v>
      </c>
      <c r="B932" s="3">
        <v>44652</v>
      </c>
      <c r="C932" s="3">
        <v>44742</v>
      </c>
      <c r="D932" s="5" t="s">
        <v>83</v>
      </c>
      <c r="E932" s="5">
        <v>4010</v>
      </c>
      <c r="F932" s="5" t="s">
        <v>360</v>
      </c>
      <c r="G932" s="5" t="s">
        <v>360</v>
      </c>
      <c r="H932" s="5" t="s">
        <v>299</v>
      </c>
      <c r="I932" s="5" t="s">
        <v>891</v>
      </c>
      <c r="J932" s="5" t="s">
        <v>457</v>
      </c>
      <c r="K932" s="5" t="s">
        <v>544</v>
      </c>
      <c r="L932" s="5" t="s">
        <v>93</v>
      </c>
      <c r="M932">
        <v>5608.19</v>
      </c>
      <c r="N932" t="s">
        <v>219</v>
      </c>
      <c r="O932">
        <v>5332.46</v>
      </c>
      <c r="P932" t="s">
        <v>219</v>
      </c>
      <c r="Q932">
        <v>0</v>
      </c>
      <c r="R932">
        <v>0</v>
      </c>
      <c r="S932">
        <v>0</v>
      </c>
      <c r="T932">
        <v>0</v>
      </c>
      <c r="U932">
        <v>48</v>
      </c>
      <c r="V932">
        <v>48</v>
      </c>
      <c r="W932">
        <v>0</v>
      </c>
      <c r="X932">
        <v>0</v>
      </c>
      <c r="Y932">
        <v>0</v>
      </c>
      <c r="Z932">
        <v>0</v>
      </c>
      <c r="AA932">
        <v>1</v>
      </c>
      <c r="AB932">
        <v>51</v>
      </c>
      <c r="AC932">
        <v>1</v>
      </c>
      <c r="AD932" t="s">
        <v>1866</v>
      </c>
      <c r="AE932" s="3">
        <v>44581</v>
      </c>
      <c r="AF932" s="3">
        <v>44581</v>
      </c>
      <c r="AG932" s="4"/>
    </row>
    <row r="933" spans="1:33" x14ac:dyDescent="0.25">
      <c r="A933" s="8">
        <v>2022</v>
      </c>
      <c r="B933" s="3">
        <v>44652</v>
      </c>
      <c r="C933" s="3">
        <v>44742</v>
      </c>
      <c r="D933" s="5" t="s">
        <v>83</v>
      </c>
      <c r="E933" s="5">
        <v>3033</v>
      </c>
      <c r="F933" s="5" t="s">
        <v>293</v>
      </c>
      <c r="G933" s="5" t="s">
        <v>293</v>
      </c>
      <c r="H933" s="5" t="s">
        <v>294</v>
      </c>
      <c r="I933" s="5" t="s">
        <v>1294</v>
      </c>
      <c r="J933" s="5" t="s">
        <v>1295</v>
      </c>
      <c r="K933" s="5" t="s">
        <v>1296</v>
      </c>
      <c r="L933" s="5" t="s">
        <v>93</v>
      </c>
      <c r="M933">
        <v>10003.42</v>
      </c>
      <c r="N933" t="s">
        <v>219</v>
      </c>
      <c r="O933">
        <v>9051.2900000000009</v>
      </c>
      <c r="P933" t="s">
        <v>219</v>
      </c>
      <c r="Q933">
        <v>0</v>
      </c>
      <c r="R933">
        <v>0</v>
      </c>
      <c r="S933">
        <v>0</v>
      </c>
      <c r="T933">
        <v>0</v>
      </c>
      <c r="U933">
        <v>26</v>
      </c>
      <c r="V933">
        <v>26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29</v>
      </c>
      <c r="AC933">
        <v>0</v>
      </c>
      <c r="AD933" t="s">
        <v>1866</v>
      </c>
      <c r="AE933" s="3">
        <v>44581</v>
      </c>
      <c r="AF933" s="3">
        <v>44581</v>
      </c>
      <c r="AG933" s="4"/>
    </row>
    <row r="934" spans="1:33" x14ac:dyDescent="0.25">
      <c r="A934" s="8">
        <v>2022</v>
      </c>
      <c r="B934" s="3">
        <v>44652</v>
      </c>
      <c r="C934" s="3">
        <v>44742</v>
      </c>
      <c r="D934" s="5" t="s">
        <v>83</v>
      </c>
      <c r="E934" s="5">
        <v>4010</v>
      </c>
      <c r="F934" s="5" t="s">
        <v>360</v>
      </c>
      <c r="G934" s="5" t="s">
        <v>360</v>
      </c>
      <c r="H934" s="5" t="s">
        <v>374</v>
      </c>
      <c r="I934" s="5" t="s">
        <v>640</v>
      </c>
      <c r="J934" s="5" t="s">
        <v>408</v>
      </c>
      <c r="K934" s="5" t="s">
        <v>828</v>
      </c>
      <c r="L934" s="5" t="s">
        <v>94</v>
      </c>
      <c r="M934">
        <v>5608.19</v>
      </c>
      <c r="N934" t="s">
        <v>219</v>
      </c>
      <c r="O934">
        <v>5332.46</v>
      </c>
      <c r="P934" t="s">
        <v>219</v>
      </c>
      <c r="Q934">
        <v>0</v>
      </c>
      <c r="R934">
        <v>0</v>
      </c>
      <c r="S934">
        <v>0</v>
      </c>
      <c r="T934">
        <v>0</v>
      </c>
      <c r="U934">
        <v>48</v>
      </c>
      <c r="V934">
        <v>48</v>
      </c>
      <c r="W934">
        <v>0</v>
      </c>
      <c r="X934">
        <v>0</v>
      </c>
      <c r="Y934">
        <v>0</v>
      </c>
      <c r="Z934">
        <v>0</v>
      </c>
      <c r="AA934">
        <v>1</v>
      </c>
      <c r="AB934">
        <v>51</v>
      </c>
      <c r="AC934">
        <v>1</v>
      </c>
      <c r="AD934" t="s">
        <v>1866</v>
      </c>
      <c r="AE934" s="3">
        <v>44581</v>
      </c>
      <c r="AF934" s="3">
        <v>44581</v>
      </c>
      <c r="AG934" s="4"/>
    </row>
    <row r="935" spans="1:33" x14ac:dyDescent="0.25">
      <c r="A935" s="8">
        <v>2022</v>
      </c>
      <c r="B935" s="3">
        <v>44652</v>
      </c>
      <c r="C935" s="3">
        <v>44742</v>
      </c>
      <c r="D935" s="5" t="s">
        <v>83</v>
      </c>
      <c r="E935" s="5">
        <v>3031</v>
      </c>
      <c r="F935" s="5" t="s">
        <v>225</v>
      </c>
      <c r="G935" s="5" t="s">
        <v>225</v>
      </c>
      <c r="H935" s="5" t="s">
        <v>1083</v>
      </c>
      <c r="I935" s="5" t="s">
        <v>339</v>
      </c>
      <c r="J935" s="5" t="s">
        <v>277</v>
      </c>
      <c r="K935" s="5" t="s">
        <v>793</v>
      </c>
      <c r="L935" s="5" t="s">
        <v>94</v>
      </c>
      <c r="M935">
        <v>11223.98</v>
      </c>
      <c r="N935" t="s">
        <v>219</v>
      </c>
      <c r="O935">
        <v>9971.7999999999993</v>
      </c>
      <c r="P935" t="s">
        <v>219</v>
      </c>
      <c r="Q935">
        <v>0</v>
      </c>
      <c r="R935">
        <v>0</v>
      </c>
      <c r="S935">
        <v>0</v>
      </c>
      <c r="T935">
        <v>0</v>
      </c>
      <c r="U935">
        <v>24</v>
      </c>
      <c r="V935">
        <v>24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27</v>
      </c>
      <c r="AC935">
        <v>0</v>
      </c>
      <c r="AD935" t="s">
        <v>1866</v>
      </c>
      <c r="AE935" s="3">
        <v>44581</v>
      </c>
      <c r="AF935" s="3">
        <v>44581</v>
      </c>
      <c r="AG935" s="4"/>
    </row>
    <row r="936" spans="1:33" x14ac:dyDescent="0.25">
      <c r="A936" s="8">
        <v>2022</v>
      </c>
      <c r="B936" s="3">
        <v>44652</v>
      </c>
      <c r="C936" s="3">
        <v>44742</v>
      </c>
      <c r="D936" s="5" t="s">
        <v>83</v>
      </c>
      <c r="E936" s="5">
        <v>3055</v>
      </c>
      <c r="F936" s="5" t="s">
        <v>350</v>
      </c>
      <c r="G936" s="5" t="s">
        <v>350</v>
      </c>
      <c r="H936" s="5" t="s">
        <v>299</v>
      </c>
      <c r="I936" s="5" t="s">
        <v>1297</v>
      </c>
      <c r="J936" s="5" t="s">
        <v>240</v>
      </c>
      <c r="K936" s="5" t="s">
        <v>455</v>
      </c>
      <c r="L936" s="5" t="s">
        <v>94</v>
      </c>
      <c r="M936">
        <v>5625.52</v>
      </c>
      <c r="N936" t="s">
        <v>219</v>
      </c>
      <c r="O936">
        <v>5504.52</v>
      </c>
      <c r="P936" t="s">
        <v>219</v>
      </c>
      <c r="Q936">
        <v>0</v>
      </c>
      <c r="R936">
        <v>0</v>
      </c>
      <c r="S936">
        <v>0</v>
      </c>
      <c r="T936">
        <v>0</v>
      </c>
      <c r="U936">
        <v>37</v>
      </c>
      <c r="V936">
        <v>37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40</v>
      </c>
      <c r="AC936">
        <v>0</v>
      </c>
      <c r="AD936" t="s">
        <v>1866</v>
      </c>
      <c r="AE936" s="3">
        <v>44581</v>
      </c>
      <c r="AF936" s="3">
        <v>44581</v>
      </c>
      <c r="AG936" s="4"/>
    </row>
    <row r="937" spans="1:33" x14ac:dyDescent="0.25">
      <c r="A937" s="8">
        <v>2022</v>
      </c>
      <c r="B937" s="3">
        <v>44652</v>
      </c>
      <c r="C937" s="3">
        <v>44742</v>
      </c>
      <c r="D937" s="5" t="s">
        <v>83</v>
      </c>
      <c r="E937" s="5">
        <v>3044</v>
      </c>
      <c r="F937" s="5" t="s">
        <v>660</v>
      </c>
      <c r="G937" s="5" t="s">
        <v>660</v>
      </c>
      <c r="H937" s="5" t="s">
        <v>301</v>
      </c>
      <c r="I937" s="5" t="s">
        <v>1049</v>
      </c>
      <c r="J937" s="5" t="s">
        <v>692</v>
      </c>
      <c r="K937" s="5" t="s">
        <v>386</v>
      </c>
      <c r="L937" s="5" t="s">
        <v>93</v>
      </c>
      <c r="M937">
        <v>7489.04</v>
      </c>
      <c r="N937" t="s">
        <v>219</v>
      </c>
      <c r="O937">
        <v>7140.96</v>
      </c>
      <c r="P937" t="s">
        <v>219</v>
      </c>
      <c r="Q937">
        <v>0</v>
      </c>
      <c r="R937">
        <v>0</v>
      </c>
      <c r="S937">
        <v>0</v>
      </c>
      <c r="T937">
        <v>0</v>
      </c>
      <c r="U937">
        <v>32</v>
      </c>
      <c r="V937">
        <v>32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35</v>
      </c>
      <c r="AC937">
        <v>0</v>
      </c>
      <c r="AD937" t="s">
        <v>1866</v>
      </c>
      <c r="AE937" s="3">
        <v>44581</v>
      </c>
      <c r="AF937" s="3">
        <v>44581</v>
      </c>
      <c r="AG937" s="4"/>
    </row>
    <row r="938" spans="1:33" x14ac:dyDescent="0.25">
      <c r="A938" s="8">
        <v>2022</v>
      </c>
      <c r="B938" s="3">
        <v>44652</v>
      </c>
      <c r="C938" s="3">
        <v>44742</v>
      </c>
      <c r="D938" s="5" t="s">
        <v>83</v>
      </c>
      <c r="E938" s="5">
        <v>3042</v>
      </c>
      <c r="F938" s="5" t="s">
        <v>237</v>
      </c>
      <c r="G938" s="5" t="s">
        <v>237</v>
      </c>
      <c r="H938" s="5" t="s">
        <v>289</v>
      </c>
      <c r="I938" s="5" t="s">
        <v>1298</v>
      </c>
      <c r="J938" s="5" t="s">
        <v>277</v>
      </c>
      <c r="K938" s="5" t="s">
        <v>227</v>
      </c>
      <c r="L938" s="5" t="s">
        <v>94</v>
      </c>
      <c r="M938">
        <v>8452.11</v>
      </c>
      <c r="N938" t="s">
        <v>219</v>
      </c>
      <c r="O938">
        <v>7717.64</v>
      </c>
      <c r="P938" t="s">
        <v>219</v>
      </c>
      <c r="Q938">
        <v>0</v>
      </c>
      <c r="R938">
        <v>0</v>
      </c>
      <c r="S938">
        <v>0</v>
      </c>
      <c r="T938">
        <v>0</v>
      </c>
      <c r="U938">
        <v>30</v>
      </c>
      <c r="V938">
        <v>30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33</v>
      </c>
      <c r="AC938">
        <v>0</v>
      </c>
      <c r="AD938" t="s">
        <v>1866</v>
      </c>
      <c r="AE938" s="3">
        <v>44581</v>
      </c>
      <c r="AF938" s="3">
        <v>44581</v>
      </c>
      <c r="AG938" s="4"/>
    </row>
    <row r="939" spans="1:33" x14ac:dyDescent="0.25">
      <c r="A939" s="8">
        <v>2022</v>
      </c>
      <c r="B939" s="3">
        <v>44652</v>
      </c>
      <c r="C939" s="3">
        <v>44742</v>
      </c>
      <c r="D939" s="5" t="s">
        <v>83</v>
      </c>
      <c r="E939" s="5">
        <v>4010</v>
      </c>
      <c r="F939" s="5" t="s">
        <v>360</v>
      </c>
      <c r="G939" s="5" t="s">
        <v>360</v>
      </c>
      <c r="H939" s="5" t="s">
        <v>374</v>
      </c>
      <c r="I939" s="5" t="s">
        <v>765</v>
      </c>
      <c r="J939" s="5" t="s">
        <v>365</v>
      </c>
      <c r="K939" s="5" t="s">
        <v>332</v>
      </c>
      <c r="L939" s="5" t="s">
        <v>94</v>
      </c>
      <c r="M939">
        <v>5608.19</v>
      </c>
      <c r="N939" t="s">
        <v>219</v>
      </c>
      <c r="O939">
        <v>5332.46</v>
      </c>
      <c r="P939" t="s">
        <v>219</v>
      </c>
      <c r="Q939">
        <v>0</v>
      </c>
      <c r="R939">
        <v>0</v>
      </c>
      <c r="S939">
        <v>0</v>
      </c>
      <c r="T939">
        <v>0</v>
      </c>
      <c r="U939">
        <v>48</v>
      </c>
      <c r="V939">
        <v>48</v>
      </c>
      <c r="W939">
        <v>0</v>
      </c>
      <c r="X939">
        <v>0</v>
      </c>
      <c r="Y939">
        <v>0</v>
      </c>
      <c r="Z939">
        <v>0</v>
      </c>
      <c r="AA939">
        <v>1</v>
      </c>
      <c r="AB939">
        <v>51</v>
      </c>
      <c r="AC939">
        <v>1</v>
      </c>
      <c r="AD939" t="s">
        <v>1866</v>
      </c>
      <c r="AE939" s="3">
        <v>44581</v>
      </c>
      <c r="AF939" s="3">
        <v>44581</v>
      </c>
      <c r="AG939" s="4"/>
    </row>
    <row r="940" spans="1:33" x14ac:dyDescent="0.25">
      <c r="A940" s="8">
        <v>2022</v>
      </c>
      <c r="B940" s="3">
        <v>44652</v>
      </c>
      <c r="C940" s="3">
        <v>44742</v>
      </c>
      <c r="D940" s="5" t="s">
        <v>83</v>
      </c>
      <c r="E940" s="5">
        <v>3055</v>
      </c>
      <c r="F940" s="5" t="s">
        <v>350</v>
      </c>
      <c r="G940" s="5" t="s">
        <v>350</v>
      </c>
      <c r="H940" s="5" t="s">
        <v>299</v>
      </c>
      <c r="I940" s="5" t="s">
        <v>1299</v>
      </c>
      <c r="J940" s="5" t="s">
        <v>410</v>
      </c>
      <c r="K940" s="5">
        <v>0</v>
      </c>
      <c r="L940" s="5" t="s">
        <v>94</v>
      </c>
      <c r="M940">
        <v>5625.52</v>
      </c>
      <c r="N940" t="s">
        <v>219</v>
      </c>
      <c r="O940">
        <v>5504.52</v>
      </c>
      <c r="P940" t="s">
        <v>219</v>
      </c>
      <c r="Q940">
        <v>0</v>
      </c>
      <c r="R940">
        <v>0</v>
      </c>
      <c r="S940">
        <v>0</v>
      </c>
      <c r="T940">
        <v>0</v>
      </c>
      <c r="U940">
        <v>37</v>
      </c>
      <c r="V940">
        <v>37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40</v>
      </c>
      <c r="AC940">
        <v>0</v>
      </c>
      <c r="AD940" t="s">
        <v>1866</v>
      </c>
      <c r="AE940" s="3">
        <v>44581</v>
      </c>
      <c r="AF940" s="3">
        <v>44581</v>
      </c>
      <c r="AG940" s="4"/>
    </row>
    <row r="941" spans="1:33" x14ac:dyDescent="0.25">
      <c r="A941" s="8">
        <v>2022</v>
      </c>
      <c r="B941" s="3">
        <v>44652</v>
      </c>
      <c r="C941" s="3">
        <v>44742</v>
      </c>
      <c r="D941" s="5" t="s">
        <v>83</v>
      </c>
      <c r="E941" s="5">
        <v>3035</v>
      </c>
      <c r="F941" s="5" t="s">
        <v>329</v>
      </c>
      <c r="G941" s="5" t="s">
        <v>329</v>
      </c>
      <c r="H941" s="5" t="s">
        <v>720</v>
      </c>
      <c r="I941" s="5" t="s">
        <v>1300</v>
      </c>
      <c r="J941" s="5" t="s">
        <v>331</v>
      </c>
      <c r="K941" s="5" t="s">
        <v>410</v>
      </c>
      <c r="L941" s="5" t="s">
        <v>93</v>
      </c>
      <c r="M941">
        <v>9072.27</v>
      </c>
      <c r="N941" t="s">
        <v>219</v>
      </c>
      <c r="O941">
        <v>8250.86</v>
      </c>
      <c r="P941" t="s">
        <v>219</v>
      </c>
      <c r="Q941">
        <v>0</v>
      </c>
      <c r="R941">
        <v>0</v>
      </c>
      <c r="S941">
        <v>0</v>
      </c>
      <c r="T941">
        <v>0</v>
      </c>
      <c r="U941">
        <v>28</v>
      </c>
      <c r="V941">
        <v>28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31</v>
      </c>
      <c r="AC941">
        <v>0</v>
      </c>
      <c r="AD941" t="s">
        <v>1866</v>
      </c>
      <c r="AE941" s="3">
        <v>44581</v>
      </c>
      <c r="AF941" s="3">
        <v>44581</v>
      </c>
      <c r="AG941" s="4"/>
    </row>
    <row r="942" spans="1:33" x14ac:dyDescent="0.25">
      <c r="A942" s="8">
        <v>2022</v>
      </c>
      <c r="B942" s="3">
        <v>44652</v>
      </c>
      <c r="C942" s="3">
        <v>44742</v>
      </c>
      <c r="D942" s="5" t="s">
        <v>83</v>
      </c>
      <c r="E942" s="5">
        <v>3055</v>
      </c>
      <c r="F942" s="5" t="s">
        <v>350</v>
      </c>
      <c r="G942" s="5" t="s">
        <v>350</v>
      </c>
      <c r="H942" s="5" t="s">
        <v>893</v>
      </c>
      <c r="I942" s="5" t="s">
        <v>1301</v>
      </c>
      <c r="J942" s="5" t="s">
        <v>331</v>
      </c>
      <c r="K942" s="5" t="s">
        <v>410</v>
      </c>
      <c r="L942" s="5" t="s">
        <v>93</v>
      </c>
      <c r="M942">
        <v>5625.52</v>
      </c>
      <c r="N942" t="s">
        <v>219</v>
      </c>
      <c r="O942">
        <v>5504.52</v>
      </c>
      <c r="P942" t="s">
        <v>219</v>
      </c>
      <c r="Q942">
        <v>0</v>
      </c>
      <c r="R942">
        <v>0</v>
      </c>
      <c r="S942">
        <v>0</v>
      </c>
      <c r="T942">
        <v>0</v>
      </c>
      <c r="U942">
        <v>37</v>
      </c>
      <c r="V942">
        <v>37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40</v>
      </c>
      <c r="AC942">
        <v>0</v>
      </c>
      <c r="AD942" t="s">
        <v>1866</v>
      </c>
      <c r="AE942" s="3">
        <v>44581</v>
      </c>
      <c r="AF942" s="3">
        <v>44581</v>
      </c>
      <c r="AG942" s="4"/>
    </row>
    <row r="943" spans="1:33" x14ac:dyDescent="0.25">
      <c r="A943" s="8">
        <v>2022</v>
      </c>
      <c r="B943" s="3">
        <v>44652</v>
      </c>
      <c r="C943" s="3">
        <v>44742</v>
      </c>
      <c r="D943" s="5" t="s">
        <v>83</v>
      </c>
      <c r="E943" s="5">
        <v>3033</v>
      </c>
      <c r="F943" s="5" t="s">
        <v>293</v>
      </c>
      <c r="G943" s="5" t="s">
        <v>293</v>
      </c>
      <c r="H943" s="5" t="s">
        <v>301</v>
      </c>
      <c r="I943" s="5" t="s">
        <v>1302</v>
      </c>
      <c r="J943" s="5" t="s">
        <v>1202</v>
      </c>
      <c r="K943" s="5" t="s">
        <v>776</v>
      </c>
      <c r="L943" s="5" t="s">
        <v>93</v>
      </c>
      <c r="M943">
        <v>10003.42</v>
      </c>
      <c r="N943" t="s">
        <v>219</v>
      </c>
      <c r="O943">
        <v>9051.2900000000009</v>
      </c>
      <c r="P943" t="s">
        <v>219</v>
      </c>
      <c r="Q943">
        <v>0</v>
      </c>
      <c r="R943">
        <v>0</v>
      </c>
      <c r="S943">
        <v>0</v>
      </c>
      <c r="T943">
        <v>0</v>
      </c>
      <c r="U943">
        <v>26</v>
      </c>
      <c r="V943">
        <v>26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29</v>
      </c>
      <c r="AC943">
        <v>0</v>
      </c>
      <c r="AD943" t="s">
        <v>1866</v>
      </c>
      <c r="AE943" s="3">
        <v>44581</v>
      </c>
      <c r="AF943" s="3">
        <v>44581</v>
      </c>
      <c r="AG943" s="4"/>
    </row>
    <row r="944" spans="1:33" x14ac:dyDescent="0.25">
      <c r="A944" s="8">
        <v>2022</v>
      </c>
      <c r="B944" s="3">
        <v>44652</v>
      </c>
      <c r="C944" s="3">
        <v>44742</v>
      </c>
      <c r="D944" s="5" t="s">
        <v>83</v>
      </c>
      <c r="E944" s="5">
        <v>4010</v>
      </c>
      <c r="F944" s="5" t="s">
        <v>360</v>
      </c>
      <c r="G944" s="5" t="s">
        <v>360</v>
      </c>
      <c r="H944" s="5" t="s">
        <v>275</v>
      </c>
      <c r="I944" s="5" t="s">
        <v>604</v>
      </c>
      <c r="J944" s="5" t="s">
        <v>312</v>
      </c>
      <c r="K944" s="5" t="s">
        <v>322</v>
      </c>
      <c r="L944" s="5" t="s">
        <v>94</v>
      </c>
      <c r="M944">
        <v>5608.19</v>
      </c>
      <c r="N944" t="s">
        <v>219</v>
      </c>
      <c r="O944">
        <v>5332.46</v>
      </c>
      <c r="P944" t="s">
        <v>219</v>
      </c>
      <c r="Q944">
        <v>0</v>
      </c>
      <c r="R944">
        <v>0</v>
      </c>
      <c r="S944">
        <v>0</v>
      </c>
      <c r="T944">
        <v>0</v>
      </c>
      <c r="U944">
        <v>48</v>
      </c>
      <c r="V944">
        <v>48</v>
      </c>
      <c r="W944">
        <v>0</v>
      </c>
      <c r="X944">
        <v>0</v>
      </c>
      <c r="Y944">
        <v>0</v>
      </c>
      <c r="Z944">
        <v>0</v>
      </c>
      <c r="AA944">
        <v>1</v>
      </c>
      <c r="AB944">
        <v>51</v>
      </c>
      <c r="AC944">
        <v>1</v>
      </c>
      <c r="AD944" t="s">
        <v>1866</v>
      </c>
      <c r="AE944" s="3">
        <v>44581</v>
      </c>
      <c r="AF944" s="3">
        <v>44581</v>
      </c>
      <c r="AG944" s="4"/>
    </row>
    <row r="945" spans="1:33" x14ac:dyDescent="0.25">
      <c r="A945" s="8">
        <v>2022</v>
      </c>
      <c r="B945" s="3">
        <v>44652</v>
      </c>
      <c r="C945" s="3">
        <v>44742</v>
      </c>
      <c r="D945" s="5" t="s">
        <v>83</v>
      </c>
      <c r="E945" s="5">
        <v>4010</v>
      </c>
      <c r="F945" s="5" t="s">
        <v>360</v>
      </c>
      <c r="G945" s="5" t="s">
        <v>360</v>
      </c>
      <c r="H945" s="5" t="s">
        <v>285</v>
      </c>
      <c r="I945" s="5" t="s">
        <v>1216</v>
      </c>
      <c r="J945" s="5" t="s">
        <v>969</v>
      </c>
      <c r="K945" s="5" t="s">
        <v>297</v>
      </c>
      <c r="L945" s="5" t="s">
        <v>94</v>
      </c>
      <c r="M945">
        <v>5608.19</v>
      </c>
      <c r="N945" t="s">
        <v>219</v>
      </c>
      <c r="O945">
        <v>5332.46</v>
      </c>
      <c r="P945" t="s">
        <v>219</v>
      </c>
      <c r="Q945">
        <v>0</v>
      </c>
      <c r="R945">
        <v>0</v>
      </c>
      <c r="S945">
        <v>0</v>
      </c>
      <c r="T945">
        <v>0</v>
      </c>
      <c r="U945">
        <v>48</v>
      </c>
      <c r="V945">
        <v>48</v>
      </c>
      <c r="W945">
        <v>0</v>
      </c>
      <c r="X945">
        <v>0</v>
      </c>
      <c r="Y945">
        <v>0</v>
      </c>
      <c r="Z945">
        <v>0</v>
      </c>
      <c r="AA945">
        <v>1</v>
      </c>
      <c r="AB945">
        <v>51</v>
      </c>
      <c r="AC945">
        <v>1</v>
      </c>
      <c r="AD945" t="s">
        <v>1866</v>
      </c>
      <c r="AE945" s="3">
        <v>44581</v>
      </c>
      <c r="AF945" s="3">
        <v>44581</v>
      </c>
      <c r="AG945" s="4"/>
    </row>
    <row r="946" spans="1:33" x14ac:dyDescent="0.25">
      <c r="A946" s="8">
        <v>2022</v>
      </c>
      <c r="B946" s="3">
        <v>44652</v>
      </c>
      <c r="C946" s="3">
        <v>44742</v>
      </c>
      <c r="D946" s="5" t="s">
        <v>83</v>
      </c>
      <c r="E946" s="5">
        <v>4010</v>
      </c>
      <c r="F946" s="5" t="s">
        <v>360</v>
      </c>
      <c r="G946" s="5" t="s">
        <v>360</v>
      </c>
      <c r="H946" s="5" t="s">
        <v>285</v>
      </c>
      <c r="I946" s="5" t="s">
        <v>1923</v>
      </c>
      <c r="J946" s="5" t="s">
        <v>223</v>
      </c>
      <c r="K946" s="5" t="s">
        <v>395</v>
      </c>
      <c r="L946" s="5" t="s">
        <v>94</v>
      </c>
      <c r="M946">
        <v>5608.19</v>
      </c>
      <c r="N946" t="s">
        <v>219</v>
      </c>
      <c r="O946">
        <v>5332.46</v>
      </c>
      <c r="P946" t="s">
        <v>219</v>
      </c>
      <c r="Q946">
        <v>0</v>
      </c>
      <c r="R946">
        <v>0</v>
      </c>
      <c r="S946">
        <v>0</v>
      </c>
      <c r="T946">
        <v>0</v>
      </c>
      <c r="U946">
        <v>48</v>
      </c>
      <c r="V946">
        <v>48</v>
      </c>
      <c r="W946">
        <v>0</v>
      </c>
      <c r="X946">
        <v>0</v>
      </c>
      <c r="Y946">
        <v>0</v>
      </c>
      <c r="Z946">
        <v>0</v>
      </c>
      <c r="AA946">
        <v>1</v>
      </c>
      <c r="AB946">
        <v>51</v>
      </c>
      <c r="AC946">
        <v>1</v>
      </c>
      <c r="AD946" t="s">
        <v>1866</v>
      </c>
      <c r="AE946" s="3">
        <v>44581</v>
      </c>
      <c r="AF946" s="3">
        <v>44581</v>
      </c>
      <c r="AG946" s="4"/>
    </row>
    <row r="947" spans="1:33" x14ac:dyDescent="0.25">
      <c r="A947" s="8">
        <v>2022</v>
      </c>
      <c r="B947" s="3">
        <v>44652</v>
      </c>
      <c r="C947" s="3">
        <v>44742</v>
      </c>
      <c r="D947" s="5" t="s">
        <v>83</v>
      </c>
      <c r="E947" s="5">
        <v>3053</v>
      </c>
      <c r="F947" s="5" t="s">
        <v>475</v>
      </c>
      <c r="G947" s="5" t="s">
        <v>475</v>
      </c>
      <c r="H947" s="5" t="s">
        <v>573</v>
      </c>
      <c r="I947" s="5" t="s">
        <v>1106</v>
      </c>
      <c r="J947" s="5" t="s">
        <v>231</v>
      </c>
      <c r="K947" s="5" t="s">
        <v>227</v>
      </c>
      <c r="L947" s="5" t="s">
        <v>93</v>
      </c>
      <c r="M947">
        <v>6435.37</v>
      </c>
      <c r="N947" t="s">
        <v>219</v>
      </c>
      <c r="O947">
        <v>6268.17</v>
      </c>
      <c r="P947" t="s">
        <v>219</v>
      </c>
      <c r="Q947">
        <v>0</v>
      </c>
      <c r="R947">
        <v>0</v>
      </c>
      <c r="S947">
        <v>0</v>
      </c>
      <c r="T947">
        <v>0</v>
      </c>
      <c r="U947">
        <v>35</v>
      </c>
      <c r="V947">
        <v>35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38</v>
      </c>
      <c r="AC947">
        <v>0</v>
      </c>
      <c r="AD947" t="s">
        <v>1866</v>
      </c>
      <c r="AE947" s="3">
        <v>44581</v>
      </c>
      <c r="AF947" s="3">
        <v>44581</v>
      </c>
      <c r="AG947" s="4"/>
    </row>
    <row r="948" spans="1:33" x14ac:dyDescent="0.25">
      <c r="A948" s="8">
        <v>2022</v>
      </c>
      <c r="B948" s="3">
        <v>44652</v>
      </c>
      <c r="C948" s="3">
        <v>44742</v>
      </c>
      <c r="D948" s="5" t="s">
        <v>83</v>
      </c>
      <c r="E948" s="5">
        <v>3055</v>
      </c>
      <c r="F948" s="5" t="s">
        <v>350</v>
      </c>
      <c r="G948" s="5" t="s">
        <v>350</v>
      </c>
      <c r="H948" s="5" t="s">
        <v>494</v>
      </c>
      <c r="I948" s="5" t="s">
        <v>1303</v>
      </c>
      <c r="J948" s="5" t="s">
        <v>240</v>
      </c>
      <c r="K948" s="5" t="s">
        <v>522</v>
      </c>
      <c r="L948" s="5" t="s">
        <v>94</v>
      </c>
      <c r="M948">
        <v>5625.52</v>
      </c>
      <c r="N948" t="s">
        <v>219</v>
      </c>
      <c r="O948">
        <v>5504.52</v>
      </c>
      <c r="P948" t="s">
        <v>219</v>
      </c>
      <c r="Q948">
        <v>0</v>
      </c>
      <c r="R948">
        <v>0</v>
      </c>
      <c r="S948">
        <v>0</v>
      </c>
      <c r="T948">
        <v>0</v>
      </c>
      <c r="U948">
        <v>37</v>
      </c>
      <c r="V948">
        <v>37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40</v>
      </c>
      <c r="AC948">
        <v>0</v>
      </c>
      <c r="AD948" t="s">
        <v>1866</v>
      </c>
      <c r="AE948" s="3">
        <v>44581</v>
      </c>
      <c r="AF948" s="3">
        <v>44581</v>
      </c>
      <c r="AG948" s="4"/>
    </row>
    <row r="949" spans="1:33" x14ac:dyDescent="0.25">
      <c r="A949" s="8">
        <v>2022</v>
      </c>
      <c r="B949" s="3">
        <v>44652</v>
      </c>
      <c r="C949" s="3">
        <v>44742</v>
      </c>
      <c r="D949" s="5" t="s">
        <v>83</v>
      </c>
      <c r="E949" s="5">
        <v>4004</v>
      </c>
      <c r="F949" s="5" t="s">
        <v>368</v>
      </c>
      <c r="G949" s="5" t="s">
        <v>368</v>
      </c>
      <c r="H949" s="5" t="s">
        <v>248</v>
      </c>
      <c r="I949" s="5" t="s">
        <v>1304</v>
      </c>
      <c r="J949" s="5" t="s">
        <v>698</v>
      </c>
      <c r="K949" s="5" t="s">
        <v>1305</v>
      </c>
      <c r="L949" s="5" t="s">
        <v>94</v>
      </c>
      <c r="M949">
        <v>6840.6</v>
      </c>
      <c r="N949" t="s">
        <v>219</v>
      </c>
      <c r="O949">
        <v>6615.34</v>
      </c>
      <c r="P949" t="s">
        <v>219</v>
      </c>
      <c r="Q949">
        <v>0</v>
      </c>
      <c r="R949">
        <v>0</v>
      </c>
      <c r="S949">
        <v>0</v>
      </c>
      <c r="T949">
        <v>0</v>
      </c>
      <c r="U949">
        <v>42</v>
      </c>
      <c r="V949">
        <v>42</v>
      </c>
      <c r="W949">
        <v>0</v>
      </c>
      <c r="X949">
        <v>0</v>
      </c>
      <c r="Y949">
        <v>0</v>
      </c>
      <c r="Z949">
        <v>0</v>
      </c>
      <c r="AA949">
        <v>1</v>
      </c>
      <c r="AB949">
        <v>45</v>
      </c>
      <c r="AC949">
        <v>1</v>
      </c>
      <c r="AD949" t="s">
        <v>1866</v>
      </c>
      <c r="AE949" s="3">
        <v>44581</v>
      </c>
      <c r="AF949" s="3">
        <v>44581</v>
      </c>
      <c r="AG949" s="4"/>
    </row>
    <row r="950" spans="1:33" x14ac:dyDescent="0.25">
      <c r="A950" s="8">
        <v>2022</v>
      </c>
      <c r="B950" s="3">
        <v>44652</v>
      </c>
      <c r="C950" s="3">
        <v>44742</v>
      </c>
      <c r="D950" s="5" t="s">
        <v>83</v>
      </c>
      <c r="E950" s="5">
        <v>4010</v>
      </c>
      <c r="F950" s="5" t="s">
        <v>360</v>
      </c>
      <c r="G950" s="5" t="s">
        <v>360</v>
      </c>
      <c r="H950" s="5" t="s">
        <v>374</v>
      </c>
      <c r="I950" s="5" t="s">
        <v>1107</v>
      </c>
      <c r="J950" s="5" t="s">
        <v>755</v>
      </c>
      <c r="K950" s="5" t="s">
        <v>359</v>
      </c>
      <c r="L950" s="5" t="s">
        <v>94</v>
      </c>
      <c r="M950">
        <v>5608.19</v>
      </c>
      <c r="N950" t="s">
        <v>219</v>
      </c>
      <c r="O950">
        <v>5332.46</v>
      </c>
      <c r="P950" t="s">
        <v>219</v>
      </c>
      <c r="Q950">
        <v>0</v>
      </c>
      <c r="R950">
        <v>0</v>
      </c>
      <c r="S950">
        <v>0</v>
      </c>
      <c r="T950">
        <v>0</v>
      </c>
      <c r="U950">
        <v>48</v>
      </c>
      <c r="V950">
        <v>48</v>
      </c>
      <c r="W950">
        <v>0</v>
      </c>
      <c r="X950">
        <v>0</v>
      </c>
      <c r="Y950">
        <v>0</v>
      </c>
      <c r="Z950">
        <v>0</v>
      </c>
      <c r="AA950">
        <v>1</v>
      </c>
      <c r="AB950">
        <v>51</v>
      </c>
      <c r="AC950">
        <v>1</v>
      </c>
      <c r="AD950" t="s">
        <v>1866</v>
      </c>
      <c r="AE950" s="3">
        <v>44581</v>
      </c>
      <c r="AF950" s="3">
        <v>44581</v>
      </c>
      <c r="AG950" s="4"/>
    </row>
    <row r="951" spans="1:33" x14ac:dyDescent="0.25">
      <c r="A951" s="8">
        <v>2022</v>
      </c>
      <c r="B951" s="3">
        <v>44652</v>
      </c>
      <c r="C951" s="3">
        <v>44742</v>
      </c>
      <c r="D951" s="5" t="s">
        <v>83</v>
      </c>
      <c r="E951" s="5">
        <v>3035</v>
      </c>
      <c r="F951" s="5" t="s">
        <v>329</v>
      </c>
      <c r="G951" s="5" t="s">
        <v>329</v>
      </c>
      <c r="H951" s="5" t="s">
        <v>324</v>
      </c>
      <c r="I951" s="5" t="s">
        <v>1306</v>
      </c>
      <c r="J951" s="5" t="s">
        <v>227</v>
      </c>
      <c r="K951" s="5" t="s">
        <v>310</v>
      </c>
      <c r="L951" s="5" t="s">
        <v>93</v>
      </c>
      <c r="M951">
        <v>9072.27</v>
      </c>
      <c r="N951" t="s">
        <v>219</v>
      </c>
      <c r="O951">
        <v>8250.86</v>
      </c>
      <c r="P951" t="s">
        <v>219</v>
      </c>
      <c r="Q951">
        <v>0</v>
      </c>
      <c r="R951">
        <v>0</v>
      </c>
      <c r="S951">
        <v>0</v>
      </c>
      <c r="T951">
        <v>0</v>
      </c>
      <c r="U951">
        <v>28</v>
      </c>
      <c r="V951">
        <v>28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31</v>
      </c>
      <c r="AC951">
        <v>0</v>
      </c>
      <c r="AD951" t="s">
        <v>1866</v>
      </c>
      <c r="AE951" s="3">
        <v>44581</v>
      </c>
      <c r="AF951" s="3">
        <v>44581</v>
      </c>
      <c r="AG951" s="4"/>
    </row>
    <row r="952" spans="1:33" x14ac:dyDescent="0.25">
      <c r="A952" s="8">
        <v>2022</v>
      </c>
      <c r="B952" s="3">
        <v>44652</v>
      </c>
      <c r="C952" s="3">
        <v>44742</v>
      </c>
      <c r="D952" s="5" t="s">
        <v>83</v>
      </c>
      <c r="E952" s="5">
        <v>3035</v>
      </c>
      <c r="F952" s="5" t="s">
        <v>329</v>
      </c>
      <c r="G952" s="5" t="s">
        <v>329</v>
      </c>
      <c r="H952" s="5" t="s">
        <v>324</v>
      </c>
      <c r="I952" s="5" t="s">
        <v>1307</v>
      </c>
      <c r="J952" s="5" t="s">
        <v>453</v>
      </c>
      <c r="K952" s="5" t="s">
        <v>227</v>
      </c>
      <c r="L952" s="5" t="s">
        <v>93</v>
      </c>
      <c r="M952">
        <v>9072.27</v>
      </c>
      <c r="N952" t="s">
        <v>219</v>
      </c>
      <c r="O952">
        <v>8250.86</v>
      </c>
      <c r="P952" t="s">
        <v>219</v>
      </c>
      <c r="Q952">
        <v>0</v>
      </c>
      <c r="R952">
        <v>0</v>
      </c>
      <c r="S952">
        <v>0</v>
      </c>
      <c r="T952">
        <v>0</v>
      </c>
      <c r="U952">
        <v>28</v>
      </c>
      <c r="V952">
        <v>28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31</v>
      </c>
      <c r="AC952">
        <v>0</v>
      </c>
      <c r="AD952" t="s">
        <v>1866</v>
      </c>
      <c r="AE952" s="3">
        <v>44581</v>
      </c>
      <c r="AF952" s="3">
        <v>44581</v>
      </c>
      <c r="AG952" s="4"/>
    </row>
    <row r="953" spans="1:33" x14ac:dyDescent="0.25">
      <c r="A953" s="8">
        <v>2022</v>
      </c>
      <c r="B953" s="3">
        <v>44652</v>
      </c>
      <c r="C953" s="3">
        <v>44742</v>
      </c>
      <c r="D953" s="5" t="s">
        <v>83</v>
      </c>
      <c r="E953" s="5">
        <v>4010</v>
      </c>
      <c r="F953" s="5" t="s">
        <v>360</v>
      </c>
      <c r="G953" s="5" t="s">
        <v>360</v>
      </c>
      <c r="H953" s="5" t="s">
        <v>285</v>
      </c>
      <c r="I953" s="5" t="s">
        <v>1308</v>
      </c>
      <c r="J953" s="5" t="s">
        <v>240</v>
      </c>
      <c r="K953" s="5" t="s">
        <v>261</v>
      </c>
      <c r="L953" s="5" t="s">
        <v>94</v>
      </c>
      <c r="M953">
        <v>5608.19</v>
      </c>
      <c r="N953" t="s">
        <v>219</v>
      </c>
      <c r="O953">
        <v>5332.46</v>
      </c>
      <c r="P953" t="s">
        <v>219</v>
      </c>
      <c r="Q953">
        <v>0</v>
      </c>
      <c r="R953">
        <v>0</v>
      </c>
      <c r="S953">
        <v>0</v>
      </c>
      <c r="T953">
        <v>0</v>
      </c>
      <c r="U953">
        <v>48</v>
      </c>
      <c r="V953">
        <v>48</v>
      </c>
      <c r="W953">
        <v>0</v>
      </c>
      <c r="X953">
        <v>0</v>
      </c>
      <c r="Y953">
        <v>0</v>
      </c>
      <c r="Z953">
        <v>0</v>
      </c>
      <c r="AA953">
        <v>1</v>
      </c>
      <c r="AB953">
        <v>51</v>
      </c>
      <c r="AC953">
        <v>1</v>
      </c>
      <c r="AD953" t="s">
        <v>1866</v>
      </c>
      <c r="AE953" s="3">
        <v>44581</v>
      </c>
      <c r="AF953" s="3">
        <v>44581</v>
      </c>
      <c r="AG953" s="4"/>
    </row>
    <row r="954" spans="1:33" x14ac:dyDescent="0.25">
      <c r="A954" s="8">
        <v>2022</v>
      </c>
      <c r="B954" s="3">
        <v>44652</v>
      </c>
      <c r="C954" s="3">
        <v>44742</v>
      </c>
      <c r="D954" s="5" t="s">
        <v>83</v>
      </c>
      <c r="E954" s="5">
        <v>3035</v>
      </c>
      <c r="F954" s="5" t="s">
        <v>329</v>
      </c>
      <c r="G954" s="5" t="s">
        <v>329</v>
      </c>
      <c r="H954" s="5" t="s">
        <v>324</v>
      </c>
      <c r="I954" s="5" t="s">
        <v>506</v>
      </c>
      <c r="J954" s="5" t="s">
        <v>227</v>
      </c>
      <c r="K954" s="5" t="s">
        <v>261</v>
      </c>
      <c r="L954" s="5" t="s">
        <v>94</v>
      </c>
      <c r="M954">
        <v>9072.27</v>
      </c>
      <c r="N954" t="s">
        <v>219</v>
      </c>
      <c r="O954">
        <v>8250.86</v>
      </c>
      <c r="P954" t="s">
        <v>219</v>
      </c>
      <c r="Q954">
        <v>0</v>
      </c>
      <c r="R954">
        <v>0</v>
      </c>
      <c r="S954">
        <v>0</v>
      </c>
      <c r="T954">
        <v>0</v>
      </c>
      <c r="U954">
        <v>28</v>
      </c>
      <c r="V954">
        <v>28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31</v>
      </c>
      <c r="AC954">
        <v>0</v>
      </c>
      <c r="AD954" t="s">
        <v>1866</v>
      </c>
      <c r="AE954" s="3">
        <v>44581</v>
      </c>
      <c r="AF954" s="3">
        <v>44581</v>
      </c>
      <c r="AG954" s="4"/>
    </row>
    <row r="955" spans="1:33" x14ac:dyDescent="0.25">
      <c r="A955" s="8">
        <v>2022</v>
      </c>
      <c r="B955" s="3">
        <v>44652</v>
      </c>
      <c r="C955" s="3">
        <v>44742</v>
      </c>
      <c r="D955" s="5" t="s">
        <v>83</v>
      </c>
      <c r="E955" s="5">
        <v>3035</v>
      </c>
      <c r="F955" s="5" t="s">
        <v>329</v>
      </c>
      <c r="G955" s="5" t="s">
        <v>329</v>
      </c>
      <c r="H955" s="5" t="s">
        <v>324</v>
      </c>
      <c r="I955" s="5" t="s">
        <v>1162</v>
      </c>
      <c r="J955" s="5" t="s">
        <v>254</v>
      </c>
      <c r="K955" s="5" t="s">
        <v>240</v>
      </c>
      <c r="L955" s="5" t="s">
        <v>94</v>
      </c>
      <c r="M955">
        <v>9072.27</v>
      </c>
      <c r="N955" t="s">
        <v>219</v>
      </c>
      <c r="O955">
        <v>8250.86</v>
      </c>
      <c r="P955" t="s">
        <v>219</v>
      </c>
      <c r="Q955">
        <v>0</v>
      </c>
      <c r="R955">
        <v>0</v>
      </c>
      <c r="S955">
        <v>0</v>
      </c>
      <c r="T955">
        <v>0</v>
      </c>
      <c r="U955">
        <v>28</v>
      </c>
      <c r="V955">
        <v>28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31</v>
      </c>
      <c r="AC955">
        <v>0</v>
      </c>
      <c r="AD955" t="s">
        <v>1866</v>
      </c>
      <c r="AE955" s="3">
        <v>44581</v>
      </c>
      <c r="AF955" s="3">
        <v>44581</v>
      </c>
      <c r="AG955" s="4"/>
    </row>
    <row r="956" spans="1:33" x14ac:dyDescent="0.25">
      <c r="A956" s="8">
        <v>2022</v>
      </c>
      <c r="B956" s="3">
        <v>44652</v>
      </c>
      <c r="C956" s="3">
        <v>44742</v>
      </c>
      <c r="D956" s="5" t="s">
        <v>90</v>
      </c>
      <c r="E956" s="5">
        <v>2003</v>
      </c>
      <c r="F956" s="5" t="s">
        <v>523</v>
      </c>
      <c r="G956" s="5" t="s">
        <v>523</v>
      </c>
      <c r="H956" s="5" t="s">
        <v>1978</v>
      </c>
      <c r="I956" s="5" t="s">
        <v>290</v>
      </c>
      <c r="J956" s="5" t="s">
        <v>775</v>
      </c>
      <c r="K956" s="5" t="s">
        <v>277</v>
      </c>
      <c r="L956" s="5" t="s">
        <v>94</v>
      </c>
      <c r="M956">
        <v>41769.9</v>
      </c>
      <c r="N956" t="s">
        <v>219</v>
      </c>
      <c r="O956">
        <v>32967.279999999999</v>
      </c>
      <c r="P956" t="s">
        <v>219</v>
      </c>
      <c r="Q956">
        <v>1</v>
      </c>
      <c r="R956">
        <v>0</v>
      </c>
      <c r="S956">
        <v>0</v>
      </c>
      <c r="T956">
        <v>0</v>
      </c>
      <c r="U956">
        <v>6</v>
      </c>
      <c r="V956">
        <v>6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9</v>
      </c>
      <c r="AC956">
        <v>0</v>
      </c>
      <c r="AD956" t="s">
        <v>1866</v>
      </c>
      <c r="AE956" s="3">
        <v>44581</v>
      </c>
      <c r="AF956" s="3">
        <v>44581</v>
      </c>
      <c r="AG956" s="4"/>
    </row>
    <row r="957" spans="1:33" x14ac:dyDescent="0.25">
      <c r="A957" s="8">
        <v>2022</v>
      </c>
      <c r="B957" s="3">
        <v>44652</v>
      </c>
      <c r="C957" s="3">
        <v>44742</v>
      </c>
      <c r="D957" s="5" t="s">
        <v>90</v>
      </c>
      <c r="E957" s="5">
        <v>2005</v>
      </c>
      <c r="F957" s="5" t="s">
        <v>232</v>
      </c>
      <c r="G957" s="5" t="s">
        <v>232</v>
      </c>
      <c r="H957" s="5" t="s">
        <v>316</v>
      </c>
      <c r="I957" s="5" t="s">
        <v>1309</v>
      </c>
      <c r="J957" s="5" t="s">
        <v>1310</v>
      </c>
      <c r="K957" s="5" t="s">
        <v>227</v>
      </c>
      <c r="L957" s="5" t="s">
        <v>94</v>
      </c>
      <c r="M957">
        <v>25525.05</v>
      </c>
      <c r="N957" t="s">
        <v>219</v>
      </c>
      <c r="O957">
        <v>21001.23</v>
      </c>
      <c r="P957" t="s">
        <v>219</v>
      </c>
      <c r="Q957">
        <v>1</v>
      </c>
      <c r="R957">
        <v>0</v>
      </c>
      <c r="S957">
        <v>0</v>
      </c>
      <c r="T957">
        <v>0</v>
      </c>
      <c r="U957">
        <v>8</v>
      </c>
      <c r="V957">
        <v>8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11</v>
      </c>
      <c r="AC957">
        <v>0</v>
      </c>
      <c r="AD957" t="s">
        <v>1866</v>
      </c>
      <c r="AE957" s="3">
        <v>44581</v>
      </c>
      <c r="AF957" s="3">
        <v>44581</v>
      </c>
      <c r="AG957" s="4"/>
    </row>
    <row r="958" spans="1:33" x14ac:dyDescent="0.25">
      <c r="A958" s="8">
        <v>2022</v>
      </c>
      <c r="B958" s="3">
        <v>44652</v>
      </c>
      <c r="C958" s="3">
        <v>44742</v>
      </c>
      <c r="D958" s="5" t="s">
        <v>90</v>
      </c>
      <c r="E958" s="5">
        <v>2005</v>
      </c>
      <c r="F958" s="5" t="s">
        <v>232</v>
      </c>
      <c r="G958" s="5" t="s">
        <v>232</v>
      </c>
      <c r="H958" s="5" t="s">
        <v>275</v>
      </c>
      <c r="I958" s="5" t="s">
        <v>1233</v>
      </c>
      <c r="J958" s="5" t="s">
        <v>537</v>
      </c>
      <c r="K958" s="5" t="s">
        <v>250</v>
      </c>
      <c r="L958" s="5" t="s">
        <v>94</v>
      </c>
      <c r="M958">
        <v>25525.05</v>
      </c>
      <c r="N958" t="s">
        <v>219</v>
      </c>
      <c r="O958">
        <v>21001.23</v>
      </c>
      <c r="P958" t="s">
        <v>219</v>
      </c>
      <c r="Q958">
        <v>1</v>
      </c>
      <c r="R958">
        <v>0</v>
      </c>
      <c r="S958">
        <v>0</v>
      </c>
      <c r="T958">
        <v>0</v>
      </c>
      <c r="U958">
        <v>8</v>
      </c>
      <c r="V958">
        <v>8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11</v>
      </c>
      <c r="AC958">
        <v>0</v>
      </c>
      <c r="AD958" t="s">
        <v>1866</v>
      </c>
      <c r="AE958" s="3">
        <v>44581</v>
      </c>
      <c r="AF958" s="3">
        <v>44581</v>
      </c>
      <c r="AG958" s="4"/>
    </row>
    <row r="959" spans="1:33" x14ac:dyDescent="0.25">
      <c r="A959" s="8">
        <v>2022</v>
      </c>
      <c r="B959" s="3">
        <v>44652</v>
      </c>
      <c r="C959" s="3">
        <v>44742</v>
      </c>
      <c r="D959" s="5" t="s">
        <v>90</v>
      </c>
      <c r="E959" s="5">
        <v>2005</v>
      </c>
      <c r="F959" s="5" t="s">
        <v>232</v>
      </c>
      <c r="G959" s="5" t="s">
        <v>232</v>
      </c>
      <c r="H959" s="5" t="s">
        <v>1311</v>
      </c>
      <c r="I959" s="5" t="s">
        <v>526</v>
      </c>
      <c r="J959" s="5" t="s">
        <v>312</v>
      </c>
      <c r="K959" s="5" t="s">
        <v>507</v>
      </c>
      <c r="L959" s="5" t="s">
        <v>94</v>
      </c>
      <c r="M959">
        <v>25525.05</v>
      </c>
      <c r="N959" t="s">
        <v>219</v>
      </c>
      <c r="O959">
        <v>21001.23</v>
      </c>
      <c r="P959" t="s">
        <v>219</v>
      </c>
      <c r="Q959">
        <v>1</v>
      </c>
      <c r="R959">
        <v>0</v>
      </c>
      <c r="S959">
        <v>0</v>
      </c>
      <c r="T959">
        <v>0</v>
      </c>
      <c r="U959">
        <v>8</v>
      </c>
      <c r="V959">
        <v>8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11</v>
      </c>
      <c r="AC959">
        <v>0</v>
      </c>
      <c r="AD959" t="s">
        <v>1866</v>
      </c>
      <c r="AE959" s="3">
        <v>44581</v>
      </c>
      <c r="AF959" s="3">
        <v>44581</v>
      </c>
      <c r="AG959" s="4"/>
    </row>
    <row r="960" spans="1:33" x14ac:dyDescent="0.25">
      <c r="A960" s="8">
        <v>2022</v>
      </c>
      <c r="B960" s="3">
        <v>44652</v>
      </c>
      <c r="C960" s="3">
        <v>44742</v>
      </c>
      <c r="D960" s="5" t="s">
        <v>83</v>
      </c>
      <c r="E960" s="5">
        <v>3055</v>
      </c>
      <c r="F960" s="5" t="s">
        <v>350</v>
      </c>
      <c r="G960" s="5" t="s">
        <v>350</v>
      </c>
      <c r="H960" s="5" t="s">
        <v>299</v>
      </c>
      <c r="I960" s="5" t="s">
        <v>361</v>
      </c>
      <c r="J960" s="5" t="s">
        <v>386</v>
      </c>
      <c r="K960" s="5" t="s">
        <v>1312</v>
      </c>
      <c r="L960" s="5" t="s">
        <v>94</v>
      </c>
      <c r="M960">
        <v>5625.52</v>
      </c>
      <c r="N960" t="s">
        <v>219</v>
      </c>
      <c r="O960">
        <v>5504.52</v>
      </c>
      <c r="P960" t="s">
        <v>219</v>
      </c>
      <c r="Q960">
        <v>0</v>
      </c>
      <c r="R960">
        <v>0</v>
      </c>
      <c r="S960">
        <v>0</v>
      </c>
      <c r="T960">
        <v>0</v>
      </c>
      <c r="U960">
        <v>37</v>
      </c>
      <c r="V960">
        <v>37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40</v>
      </c>
      <c r="AC960">
        <v>0</v>
      </c>
      <c r="AD960" t="s">
        <v>1866</v>
      </c>
      <c r="AE960" s="3">
        <v>44581</v>
      </c>
      <c r="AF960" s="3">
        <v>44581</v>
      </c>
      <c r="AG960" s="4"/>
    </row>
    <row r="961" spans="1:33" x14ac:dyDescent="0.25">
      <c r="A961" s="8">
        <v>2022</v>
      </c>
      <c r="B961" s="3">
        <v>44652</v>
      </c>
      <c r="C961" s="3">
        <v>44742</v>
      </c>
      <c r="D961" s="5" t="s">
        <v>90</v>
      </c>
      <c r="E961" s="5">
        <v>2006</v>
      </c>
      <c r="F961" s="5" t="s">
        <v>656</v>
      </c>
      <c r="G961" s="5" t="s">
        <v>656</v>
      </c>
      <c r="H961" s="5" t="s">
        <v>1313</v>
      </c>
      <c r="I961" s="5" t="s">
        <v>822</v>
      </c>
      <c r="J961" s="5" t="s">
        <v>505</v>
      </c>
      <c r="K961" s="5" t="s">
        <v>341</v>
      </c>
      <c r="L961" s="5" t="s">
        <v>93</v>
      </c>
      <c r="M961">
        <v>23794.080000000002</v>
      </c>
      <c r="N961" t="s">
        <v>219</v>
      </c>
      <c r="O961">
        <v>19694.64</v>
      </c>
      <c r="P961" t="s">
        <v>219</v>
      </c>
      <c r="Q961">
        <v>1</v>
      </c>
      <c r="R961">
        <v>0</v>
      </c>
      <c r="S961">
        <v>0</v>
      </c>
      <c r="T961">
        <v>0</v>
      </c>
      <c r="U961">
        <v>9</v>
      </c>
      <c r="V961">
        <v>9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12</v>
      </c>
      <c r="AC961">
        <v>0</v>
      </c>
      <c r="AD961" t="s">
        <v>1866</v>
      </c>
      <c r="AE961" s="3">
        <v>44581</v>
      </c>
      <c r="AF961" s="3">
        <v>44581</v>
      </c>
      <c r="AG961" s="4"/>
    </row>
    <row r="962" spans="1:33" x14ac:dyDescent="0.25">
      <c r="A962" s="8">
        <v>2022</v>
      </c>
      <c r="B962" s="3">
        <v>44652</v>
      </c>
      <c r="C962" s="3">
        <v>44742</v>
      </c>
      <c r="D962" s="5" t="s">
        <v>90</v>
      </c>
      <c r="E962" s="5">
        <v>2002</v>
      </c>
      <c r="F962" s="5" t="s">
        <v>696</v>
      </c>
      <c r="G962" s="5" t="s">
        <v>696</v>
      </c>
      <c r="H962" s="5" t="s">
        <v>485</v>
      </c>
      <c r="I962" s="5" t="s">
        <v>1314</v>
      </c>
      <c r="J962" s="5" t="s">
        <v>432</v>
      </c>
      <c r="K962" s="5" t="s">
        <v>348</v>
      </c>
      <c r="L962" s="5" t="s">
        <v>93</v>
      </c>
      <c r="M962">
        <v>47849.9</v>
      </c>
      <c r="N962" t="s">
        <v>219</v>
      </c>
      <c r="O962">
        <v>37150.32</v>
      </c>
      <c r="P962" t="s">
        <v>219</v>
      </c>
      <c r="Q962">
        <v>1</v>
      </c>
      <c r="R962">
        <v>0</v>
      </c>
      <c r="S962">
        <v>0</v>
      </c>
      <c r="T962">
        <v>0</v>
      </c>
      <c r="U962">
        <v>5</v>
      </c>
      <c r="V962">
        <v>5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8</v>
      </c>
      <c r="AC962">
        <v>0</v>
      </c>
      <c r="AD962" t="s">
        <v>1866</v>
      </c>
      <c r="AE962" s="3">
        <v>44581</v>
      </c>
      <c r="AF962" s="3">
        <v>44581</v>
      </c>
      <c r="AG962" s="4"/>
    </row>
    <row r="963" spans="1:33" x14ac:dyDescent="0.25">
      <c r="A963" s="8">
        <v>2022</v>
      </c>
      <c r="B963" s="3">
        <v>44652</v>
      </c>
      <c r="C963" s="3">
        <v>44742</v>
      </c>
      <c r="D963" s="5" t="s">
        <v>90</v>
      </c>
      <c r="E963" s="5">
        <v>2001</v>
      </c>
      <c r="F963" s="5" t="s">
        <v>1315</v>
      </c>
      <c r="G963" s="5" t="s">
        <v>1315</v>
      </c>
      <c r="H963" s="5" t="s">
        <v>233</v>
      </c>
      <c r="I963" s="5" t="s">
        <v>1316</v>
      </c>
      <c r="J963" s="5" t="s">
        <v>745</v>
      </c>
      <c r="K963" s="5" t="s">
        <v>261</v>
      </c>
      <c r="L963" s="5" t="s">
        <v>93</v>
      </c>
      <c r="M963">
        <v>77669.56</v>
      </c>
      <c r="N963" t="s">
        <v>219</v>
      </c>
      <c r="O963">
        <v>57667.88</v>
      </c>
      <c r="P963" t="s">
        <v>219</v>
      </c>
      <c r="Q963">
        <v>1</v>
      </c>
      <c r="R963">
        <v>0</v>
      </c>
      <c r="S963">
        <v>0</v>
      </c>
      <c r="T963">
        <v>0</v>
      </c>
      <c r="U963">
        <v>4</v>
      </c>
      <c r="V963">
        <v>4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7</v>
      </c>
      <c r="AC963">
        <v>0</v>
      </c>
      <c r="AD963" t="s">
        <v>1866</v>
      </c>
      <c r="AE963" s="3">
        <v>44581</v>
      </c>
      <c r="AF963" s="3">
        <v>44581</v>
      </c>
      <c r="AG963" s="4"/>
    </row>
    <row r="964" spans="1:33" x14ac:dyDescent="0.25">
      <c r="A964" s="8">
        <v>2022</v>
      </c>
      <c r="B964" s="3">
        <v>44652</v>
      </c>
      <c r="C964" s="3">
        <v>44742</v>
      </c>
      <c r="D964" s="5" t="s">
        <v>90</v>
      </c>
      <c r="E964" s="5">
        <v>2005</v>
      </c>
      <c r="F964" s="5" t="s">
        <v>232</v>
      </c>
      <c r="G964" s="5" t="s">
        <v>232</v>
      </c>
      <c r="H964" s="5" t="s">
        <v>393</v>
      </c>
      <c r="I964" s="5" t="s">
        <v>1317</v>
      </c>
      <c r="J964" s="5" t="s">
        <v>567</v>
      </c>
      <c r="K964" s="5" t="s">
        <v>250</v>
      </c>
      <c r="L964" s="5" t="s">
        <v>94</v>
      </c>
      <c r="M964">
        <v>25525.05</v>
      </c>
      <c r="N964" t="s">
        <v>219</v>
      </c>
      <c r="O964">
        <v>21001.23</v>
      </c>
      <c r="P964" t="s">
        <v>219</v>
      </c>
      <c r="Q964">
        <v>1</v>
      </c>
      <c r="R964">
        <v>0</v>
      </c>
      <c r="S964">
        <v>0</v>
      </c>
      <c r="T964">
        <v>0</v>
      </c>
      <c r="U964">
        <v>8</v>
      </c>
      <c r="V964">
        <v>8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11</v>
      </c>
      <c r="AC964">
        <v>0</v>
      </c>
      <c r="AD964" t="s">
        <v>1866</v>
      </c>
      <c r="AE964" s="3">
        <v>44581</v>
      </c>
      <c r="AF964" s="3">
        <v>44581</v>
      </c>
      <c r="AG964" s="4"/>
    </row>
    <row r="965" spans="1:33" x14ac:dyDescent="0.25">
      <c r="A965" s="8">
        <v>2022</v>
      </c>
      <c r="B965" s="3">
        <v>44652</v>
      </c>
      <c r="C965" s="3">
        <v>44742</v>
      </c>
      <c r="D965" s="5" t="s">
        <v>90</v>
      </c>
      <c r="E965" s="5">
        <v>2005</v>
      </c>
      <c r="F965" s="5" t="s">
        <v>232</v>
      </c>
      <c r="G965" s="5" t="s">
        <v>232</v>
      </c>
      <c r="H965" s="5" t="s">
        <v>285</v>
      </c>
      <c r="I965" s="5" t="s">
        <v>688</v>
      </c>
      <c r="J965" s="5" t="s">
        <v>327</v>
      </c>
      <c r="K965" s="5" t="s">
        <v>326</v>
      </c>
      <c r="L965" s="5" t="s">
        <v>94</v>
      </c>
      <c r="M965">
        <v>25525.05</v>
      </c>
      <c r="N965" t="s">
        <v>219</v>
      </c>
      <c r="O965">
        <v>21001.23</v>
      </c>
      <c r="P965" t="s">
        <v>219</v>
      </c>
      <c r="Q965">
        <v>1</v>
      </c>
      <c r="R965">
        <v>0</v>
      </c>
      <c r="S965">
        <v>0</v>
      </c>
      <c r="T965">
        <v>0</v>
      </c>
      <c r="U965">
        <v>8</v>
      </c>
      <c r="V965">
        <v>8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11</v>
      </c>
      <c r="AC965">
        <v>0</v>
      </c>
      <c r="AD965" t="s">
        <v>1866</v>
      </c>
      <c r="AE965" s="3">
        <v>44581</v>
      </c>
      <c r="AF965" s="3">
        <v>44581</v>
      </c>
      <c r="AG965" s="4"/>
    </row>
    <row r="966" spans="1:33" x14ac:dyDescent="0.25">
      <c r="A966" s="8">
        <v>2022</v>
      </c>
      <c r="B966" s="3">
        <v>44652</v>
      </c>
      <c r="C966" s="3">
        <v>44742</v>
      </c>
      <c r="D966" s="5" t="s">
        <v>90</v>
      </c>
      <c r="E966" s="5">
        <v>2005</v>
      </c>
      <c r="F966" s="5" t="s">
        <v>232</v>
      </c>
      <c r="G966" s="5" t="s">
        <v>232</v>
      </c>
      <c r="H966" s="5" t="s">
        <v>965</v>
      </c>
      <c r="I966" s="5" t="s">
        <v>951</v>
      </c>
      <c r="J966" s="5" t="s">
        <v>634</v>
      </c>
      <c r="K966" s="5" t="s">
        <v>227</v>
      </c>
      <c r="L966" s="5" t="s">
        <v>94</v>
      </c>
      <c r="M966">
        <v>25525.05</v>
      </c>
      <c r="N966" t="s">
        <v>219</v>
      </c>
      <c r="O966">
        <v>21001.23</v>
      </c>
      <c r="P966" t="s">
        <v>219</v>
      </c>
      <c r="Q966">
        <v>1</v>
      </c>
      <c r="R966">
        <v>0</v>
      </c>
      <c r="S966">
        <v>0</v>
      </c>
      <c r="T966">
        <v>0</v>
      </c>
      <c r="U966">
        <v>8</v>
      </c>
      <c r="V966">
        <v>8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11</v>
      </c>
      <c r="AC966">
        <v>0</v>
      </c>
      <c r="AD966" t="s">
        <v>1866</v>
      </c>
      <c r="AE966" s="3">
        <v>44581</v>
      </c>
      <c r="AF966" s="3">
        <v>44581</v>
      </c>
      <c r="AG966" s="4"/>
    </row>
    <row r="967" spans="1:33" x14ac:dyDescent="0.25">
      <c r="A967" s="8">
        <v>2022</v>
      </c>
      <c r="B967" s="3">
        <v>44652</v>
      </c>
      <c r="C967" s="3">
        <v>44742</v>
      </c>
      <c r="D967" s="5" t="s">
        <v>90</v>
      </c>
      <c r="E967" s="5">
        <v>2005</v>
      </c>
      <c r="F967" s="5" t="s">
        <v>232</v>
      </c>
      <c r="G967" s="5" t="s">
        <v>232</v>
      </c>
      <c r="H967" s="5" t="s">
        <v>1217</v>
      </c>
      <c r="I967" s="5" t="s">
        <v>1318</v>
      </c>
      <c r="J967" s="5" t="s">
        <v>348</v>
      </c>
      <c r="K967" s="5" t="s">
        <v>529</v>
      </c>
      <c r="L967" s="5" t="s">
        <v>93</v>
      </c>
      <c r="M967">
        <v>25525.05</v>
      </c>
      <c r="N967" t="s">
        <v>219</v>
      </c>
      <c r="O967">
        <v>21001.23</v>
      </c>
      <c r="P967" t="s">
        <v>219</v>
      </c>
      <c r="Q967">
        <v>1</v>
      </c>
      <c r="R967">
        <v>0</v>
      </c>
      <c r="S967">
        <v>0</v>
      </c>
      <c r="T967">
        <v>0</v>
      </c>
      <c r="U967">
        <v>8</v>
      </c>
      <c r="V967">
        <v>8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11</v>
      </c>
      <c r="AC967">
        <v>0</v>
      </c>
      <c r="AD967" t="s">
        <v>1866</v>
      </c>
      <c r="AE967" s="3">
        <v>44581</v>
      </c>
      <c r="AF967" s="3">
        <v>44581</v>
      </c>
      <c r="AG967" s="4"/>
    </row>
    <row r="968" spans="1:33" x14ac:dyDescent="0.25">
      <c r="A968" s="8">
        <v>2022</v>
      </c>
      <c r="B968" s="3">
        <v>44652</v>
      </c>
      <c r="C968" s="3">
        <v>44742</v>
      </c>
      <c r="D968" s="5" t="s">
        <v>90</v>
      </c>
      <c r="E968" s="5">
        <v>2002</v>
      </c>
      <c r="F968" s="5" t="s">
        <v>696</v>
      </c>
      <c r="G968" s="5" t="s">
        <v>696</v>
      </c>
      <c r="H968" s="5" t="s">
        <v>1123</v>
      </c>
      <c r="I968" s="5" t="s">
        <v>320</v>
      </c>
      <c r="J968" s="5" t="s">
        <v>236</v>
      </c>
      <c r="K968" s="5" t="s">
        <v>551</v>
      </c>
      <c r="L968" s="5" t="s">
        <v>94</v>
      </c>
      <c r="M968">
        <v>47849.9</v>
      </c>
      <c r="N968" t="s">
        <v>219</v>
      </c>
      <c r="O968">
        <v>37150.32</v>
      </c>
      <c r="P968" t="s">
        <v>219</v>
      </c>
      <c r="Q968">
        <v>1</v>
      </c>
      <c r="R968">
        <v>0</v>
      </c>
      <c r="S968">
        <v>0</v>
      </c>
      <c r="T968">
        <v>0</v>
      </c>
      <c r="U968">
        <v>5</v>
      </c>
      <c r="V968">
        <v>5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8</v>
      </c>
      <c r="AC968">
        <v>0</v>
      </c>
      <c r="AD968" t="s">
        <v>1866</v>
      </c>
      <c r="AE968" s="3">
        <v>44581</v>
      </c>
      <c r="AF968" s="3">
        <v>44581</v>
      </c>
      <c r="AG968" s="4"/>
    </row>
    <row r="969" spans="1:33" x14ac:dyDescent="0.25">
      <c r="A969" s="8">
        <v>2022</v>
      </c>
      <c r="B969" s="3">
        <v>44652</v>
      </c>
      <c r="C969" s="3">
        <v>44742</v>
      </c>
      <c r="D969" s="5" t="s">
        <v>83</v>
      </c>
      <c r="E969" s="5">
        <v>3011</v>
      </c>
      <c r="F969" s="5" t="s">
        <v>251</v>
      </c>
      <c r="G969" s="5" t="s">
        <v>251</v>
      </c>
      <c r="H969" s="5" t="s">
        <v>275</v>
      </c>
      <c r="I969" s="5" t="s">
        <v>604</v>
      </c>
      <c r="J969" s="5" t="s">
        <v>1319</v>
      </c>
      <c r="K969" s="5" t="s">
        <v>545</v>
      </c>
      <c r="L969" s="5" t="s">
        <v>94</v>
      </c>
      <c r="M969">
        <v>21559.68</v>
      </c>
      <c r="N969" t="s">
        <v>219</v>
      </c>
      <c r="O969">
        <v>17874.59</v>
      </c>
      <c r="P969" t="s">
        <v>219</v>
      </c>
      <c r="Q969">
        <v>0</v>
      </c>
      <c r="R969">
        <v>0</v>
      </c>
      <c r="S969">
        <v>0</v>
      </c>
      <c r="T969">
        <v>0</v>
      </c>
      <c r="U969">
        <v>16</v>
      </c>
      <c r="V969">
        <v>16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19</v>
      </c>
      <c r="AC969">
        <v>0</v>
      </c>
      <c r="AD969" t="s">
        <v>1866</v>
      </c>
      <c r="AE969" s="3">
        <v>44581</v>
      </c>
      <c r="AF969" s="3">
        <v>44581</v>
      </c>
      <c r="AG969" s="4"/>
    </row>
    <row r="970" spans="1:33" x14ac:dyDescent="0.25">
      <c r="A970" s="8">
        <v>2022</v>
      </c>
      <c r="B970" s="3">
        <v>44652</v>
      </c>
      <c r="C970" s="3">
        <v>44742</v>
      </c>
      <c r="D970" s="5" t="s">
        <v>90</v>
      </c>
      <c r="E970" s="5">
        <v>2003</v>
      </c>
      <c r="F970" s="5" t="s">
        <v>523</v>
      </c>
      <c r="G970" s="5" t="s">
        <v>523</v>
      </c>
      <c r="H970" s="5" t="s">
        <v>267</v>
      </c>
      <c r="I970" s="5" t="s">
        <v>1320</v>
      </c>
      <c r="J970" s="5" t="s">
        <v>277</v>
      </c>
      <c r="K970" s="5" t="s">
        <v>1321</v>
      </c>
      <c r="L970" s="5" t="s">
        <v>93</v>
      </c>
      <c r="M970">
        <v>41769.9</v>
      </c>
      <c r="N970" t="s">
        <v>219</v>
      </c>
      <c r="O970">
        <v>32967.279999999999</v>
      </c>
      <c r="P970" t="s">
        <v>219</v>
      </c>
      <c r="Q970">
        <v>1</v>
      </c>
      <c r="R970">
        <v>0</v>
      </c>
      <c r="S970">
        <v>0</v>
      </c>
      <c r="T970">
        <v>0</v>
      </c>
      <c r="U970">
        <v>6</v>
      </c>
      <c r="V970">
        <v>6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9</v>
      </c>
      <c r="AC970">
        <v>0</v>
      </c>
      <c r="AD970" t="s">
        <v>1866</v>
      </c>
      <c r="AE970" s="3">
        <v>44581</v>
      </c>
      <c r="AF970" s="3">
        <v>44581</v>
      </c>
      <c r="AG970" s="4"/>
    </row>
    <row r="971" spans="1:33" x14ac:dyDescent="0.25">
      <c r="A971" s="8">
        <v>2022</v>
      </c>
      <c r="B971" s="3">
        <v>44652</v>
      </c>
      <c r="C971" s="3">
        <v>44742</v>
      </c>
      <c r="D971" s="5" t="s">
        <v>90</v>
      </c>
      <c r="E971" s="5">
        <v>2006</v>
      </c>
      <c r="F971" s="5" t="s">
        <v>656</v>
      </c>
      <c r="G971" s="5" t="s">
        <v>656</v>
      </c>
      <c r="H971" s="5" t="s">
        <v>916</v>
      </c>
      <c r="I971" s="5" t="s">
        <v>862</v>
      </c>
      <c r="J971" s="5" t="s">
        <v>227</v>
      </c>
      <c r="K971" s="5" t="s">
        <v>1033</v>
      </c>
      <c r="L971" s="5" t="s">
        <v>94</v>
      </c>
      <c r="M971">
        <v>23794.080000000002</v>
      </c>
      <c r="N971" t="s">
        <v>219</v>
      </c>
      <c r="O971">
        <v>19694.64</v>
      </c>
      <c r="P971" t="s">
        <v>219</v>
      </c>
      <c r="Q971">
        <v>1</v>
      </c>
      <c r="R971">
        <v>0</v>
      </c>
      <c r="S971">
        <v>0</v>
      </c>
      <c r="T971">
        <v>0</v>
      </c>
      <c r="U971">
        <v>9</v>
      </c>
      <c r="V971">
        <v>9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12</v>
      </c>
      <c r="AC971">
        <v>0</v>
      </c>
      <c r="AD971" t="s">
        <v>1866</v>
      </c>
      <c r="AE971" s="3">
        <v>44581</v>
      </c>
      <c r="AF971" s="3">
        <v>44581</v>
      </c>
    </row>
    <row r="972" spans="1:33" x14ac:dyDescent="0.25">
      <c r="A972" s="8">
        <v>2022</v>
      </c>
      <c r="B972" s="3">
        <v>44652</v>
      </c>
      <c r="C972" s="3">
        <v>44742</v>
      </c>
      <c r="D972" s="5" t="s">
        <v>87</v>
      </c>
      <c r="E972" s="5">
        <v>1003</v>
      </c>
      <c r="F972" s="5" t="s">
        <v>761</v>
      </c>
      <c r="G972" s="5" t="s">
        <v>761</v>
      </c>
      <c r="H972" s="5" t="s">
        <v>264</v>
      </c>
      <c r="I972" s="5" t="s">
        <v>1322</v>
      </c>
      <c r="J972" s="5" t="s">
        <v>1224</v>
      </c>
      <c r="K972" s="5" t="s">
        <v>1323</v>
      </c>
      <c r="L972" s="5" t="s">
        <v>93</v>
      </c>
      <c r="M972">
        <v>56460.09</v>
      </c>
      <c r="N972" t="s">
        <v>219</v>
      </c>
      <c r="O972">
        <v>44302.52</v>
      </c>
      <c r="P972" t="s">
        <v>219</v>
      </c>
      <c r="Q972">
        <v>0</v>
      </c>
      <c r="R972">
        <v>0</v>
      </c>
      <c r="S972">
        <v>0</v>
      </c>
      <c r="T972">
        <v>0</v>
      </c>
      <c r="U972">
        <v>3</v>
      </c>
      <c r="V972">
        <v>3</v>
      </c>
      <c r="W972">
        <v>0</v>
      </c>
      <c r="X972">
        <v>3</v>
      </c>
      <c r="Y972">
        <v>0</v>
      </c>
      <c r="Z972">
        <v>0</v>
      </c>
      <c r="AA972">
        <v>0</v>
      </c>
      <c r="AB972">
        <v>3</v>
      </c>
      <c r="AC972">
        <v>0</v>
      </c>
      <c r="AD972" t="s">
        <v>1866</v>
      </c>
      <c r="AE972" s="3">
        <v>44581</v>
      </c>
      <c r="AF972" s="3">
        <v>44581</v>
      </c>
      <c r="AG972" s="4"/>
    </row>
    <row r="973" spans="1:33" x14ac:dyDescent="0.25">
      <c r="A973" s="8">
        <v>2022</v>
      </c>
      <c r="B973" s="3">
        <v>44652</v>
      </c>
      <c r="C973" s="3">
        <v>44742</v>
      </c>
      <c r="D973" s="5" t="s">
        <v>90</v>
      </c>
      <c r="E973" s="5">
        <v>2001</v>
      </c>
      <c r="F973" s="5" t="s">
        <v>1315</v>
      </c>
      <c r="G973" s="5" t="s">
        <v>1315</v>
      </c>
      <c r="H973" s="5" t="s">
        <v>916</v>
      </c>
      <c r="I973" s="5" t="s">
        <v>1171</v>
      </c>
      <c r="J973" s="5" t="s">
        <v>236</v>
      </c>
      <c r="K973" s="5" t="s">
        <v>873</v>
      </c>
      <c r="L973" s="5" t="s">
        <v>94</v>
      </c>
      <c r="M973">
        <v>77669.56</v>
      </c>
      <c r="N973" t="s">
        <v>219</v>
      </c>
      <c r="O973">
        <v>57667.88</v>
      </c>
      <c r="P973" t="s">
        <v>219</v>
      </c>
      <c r="Q973">
        <v>1</v>
      </c>
      <c r="R973">
        <v>0</v>
      </c>
      <c r="S973">
        <v>0</v>
      </c>
      <c r="T973">
        <v>0</v>
      </c>
      <c r="U973">
        <v>4</v>
      </c>
      <c r="V973">
        <v>4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7</v>
      </c>
      <c r="AC973">
        <v>0</v>
      </c>
      <c r="AD973" t="s">
        <v>1866</v>
      </c>
      <c r="AE973" s="3">
        <v>44581</v>
      </c>
      <c r="AF973" s="3">
        <v>44581</v>
      </c>
    </row>
    <row r="974" spans="1:33" x14ac:dyDescent="0.25">
      <c r="A974" s="8">
        <v>2022</v>
      </c>
      <c r="B974" s="3">
        <v>44652</v>
      </c>
      <c r="C974" s="3">
        <v>44742</v>
      </c>
      <c r="D974" s="5" t="s">
        <v>90</v>
      </c>
      <c r="E974" s="5">
        <v>2004</v>
      </c>
      <c r="F974" s="5" t="s">
        <v>777</v>
      </c>
      <c r="G974" s="5" t="s">
        <v>777</v>
      </c>
      <c r="H974" s="5" t="s">
        <v>723</v>
      </c>
      <c r="I974" s="5" t="s">
        <v>261</v>
      </c>
      <c r="J974" s="5" t="s">
        <v>1324</v>
      </c>
      <c r="K974" s="5" t="s">
        <v>1325</v>
      </c>
      <c r="L974" s="5" t="s">
        <v>93</v>
      </c>
      <c r="M974">
        <v>37480.160000000003</v>
      </c>
      <c r="N974" t="s">
        <v>219</v>
      </c>
      <c r="O974">
        <v>29822.09</v>
      </c>
      <c r="P974" t="s">
        <v>219</v>
      </c>
      <c r="Q974">
        <v>1</v>
      </c>
      <c r="R974">
        <v>0</v>
      </c>
      <c r="S974">
        <v>0</v>
      </c>
      <c r="T974">
        <v>0</v>
      </c>
      <c r="U974">
        <v>7</v>
      </c>
      <c r="V974">
        <v>7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10</v>
      </c>
      <c r="AC974">
        <v>0</v>
      </c>
      <c r="AD974" t="s">
        <v>1866</v>
      </c>
      <c r="AE974" s="3">
        <v>44581</v>
      </c>
      <c r="AF974" s="3">
        <v>44581</v>
      </c>
      <c r="AG974" s="4"/>
    </row>
    <row r="975" spans="1:33" x14ac:dyDescent="0.25">
      <c r="A975" s="8">
        <v>2022</v>
      </c>
      <c r="B975" s="3">
        <v>44652</v>
      </c>
      <c r="C975" s="3">
        <v>44742</v>
      </c>
      <c r="D975" s="5" t="s">
        <v>90</v>
      </c>
      <c r="E975" s="5">
        <v>2004</v>
      </c>
      <c r="F975" s="5" t="s">
        <v>777</v>
      </c>
      <c r="G975" s="5" t="s">
        <v>777</v>
      </c>
      <c r="H975" s="5" t="s">
        <v>1126</v>
      </c>
      <c r="I975" s="5" t="s">
        <v>1326</v>
      </c>
      <c r="J975" s="5" t="s">
        <v>250</v>
      </c>
      <c r="K975" s="5" t="s">
        <v>1195</v>
      </c>
      <c r="L975" s="5" t="s">
        <v>93</v>
      </c>
      <c r="M975">
        <v>37480.160000000003</v>
      </c>
      <c r="N975" t="s">
        <v>219</v>
      </c>
      <c r="O975">
        <v>29822.09</v>
      </c>
      <c r="P975" t="s">
        <v>219</v>
      </c>
      <c r="Q975">
        <v>1</v>
      </c>
      <c r="R975">
        <v>0</v>
      </c>
      <c r="S975">
        <v>0</v>
      </c>
      <c r="T975">
        <v>0</v>
      </c>
      <c r="U975">
        <v>7</v>
      </c>
      <c r="V975">
        <v>7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10</v>
      </c>
      <c r="AC975">
        <v>0</v>
      </c>
      <c r="AD975" t="s">
        <v>1866</v>
      </c>
      <c r="AE975" s="3">
        <v>44581</v>
      </c>
      <c r="AF975" s="3">
        <v>44581</v>
      </c>
      <c r="AG975" s="4"/>
    </row>
    <row r="976" spans="1:33" x14ac:dyDescent="0.25">
      <c r="A976" s="8">
        <v>2022</v>
      </c>
      <c r="B976" s="3">
        <v>44652</v>
      </c>
      <c r="C976" s="3">
        <v>44742</v>
      </c>
      <c r="D976" s="5" t="s">
        <v>90</v>
      </c>
      <c r="E976" s="5">
        <v>2002</v>
      </c>
      <c r="F976" s="5" t="s">
        <v>696</v>
      </c>
      <c r="G976" s="5" t="s">
        <v>696</v>
      </c>
      <c r="H976" s="5" t="s">
        <v>770</v>
      </c>
      <c r="I976" s="5" t="s">
        <v>541</v>
      </c>
      <c r="J976" s="5" t="s">
        <v>382</v>
      </c>
      <c r="K976" s="5" t="s">
        <v>231</v>
      </c>
      <c r="L976" s="5" t="s">
        <v>94</v>
      </c>
      <c r="M976">
        <v>47849.9</v>
      </c>
      <c r="N976" t="s">
        <v>219</v>
      </c>
      <c r="O976">
        <v>37150.32</v>
      </c>
      <c r="P976" t="s">
        <v>219</v>
      </c>
      <c r="Q976">
        <v>1</v>
      </c>
      <c r="R976">
        <v>0</v>
      </c>
      <c r="S976">
        <v>0</v>
      </c>
      <c r="T976">
        <v>0</v>
      </c>
      <c r="U976">
        <v>5</v>
      </c>
      <c r="V976">
        <v>5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8</v>
      </c>
      <c r="AC976">
        <v>0</v>
      </c>
      <c r="AD976" t="s">
        <v>1866</v>
      </c>
      <c r="AE976" s="3">
        <v>44581</v>
      </c>
      <c r="AF976" s="3">
        <v>44581</v>
      </c>
      <c r="AG976" s="4"/>
    </row>
    <row r="977" spans="1:33" x14ac:dyDescent="0.25">
      <c r="A977" s="8">
        <v>2022</v>
      </c>
      <c r="B977" s="3">
        <v>44652</v>
      </c>
      <c r="C977" s="3">
        <v>44742</v>
      </c>
      <c r="D977" s="5" t="s">
        <v>90</v>
      </c>
      <c r="E977" s="5">
        <v>2012</v>
      </c>
      <c r="F977" s="5" t="s">
        <v>337</v>
      </c>
      <c r="G977" s="5" t="s">
        <v>337</v>
      </c>
      <c r="H977" s="5" t="s">
        <v>243</v>
      </c>
      <c r="I977" s="5" t="s">
        <v>364</v>
      </c>
      <c r="J977" s="5" t="s">
        <v>277</v>
      </c>
      <c r="K977" s="5" t="s">
        <v>277</v>
      </c>
      <c r="L977" s="5" t="s">
        <v>94</v>
      </c>
      <c r="M977">
        <v>15546.56</v>
      </c>
      <c r="N977" t="s">
        <v>219</v>
      </c>
      <c r="O977">
        <v>13469.02</v>
      </c>
      <c r="P977" t="s">
        <v>219</v>
      </c>
      <c r="Q977">
        <v>1</v>
      </c>
      <c r="R977">
        <v>0</v>
      </c>
      <c r="S977">
        <v>0</v>
      </c>
      <c r="T977">
        <v>0</v>
      </c>
      <c r="U977">
        <v>13</v>
      </c>
      <c r="V977">
        <v>13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16</v>
      </c>
      <c r="AC977">
        <v>0</v>
      </c>
      <c r="AD977" t="s">
        <v>1866</v>
      </c>
      <c r="AE977" s="3">
        <v>44581</v>
      </c>
      <c r="AF977" s="3">
        <v>44581</v>
      </c>
      <c r="AG977" s="4"/>
    </row>
    <row r="978" spans="1:33" x14ac:dyDescent="0.25">
      <c r="A978" s="8">
        <v>2022</v>
      </c>
      <c r="B978" s="3">
        <v>44652</v>
      </c>
      <c r="C978" s="3">
        <v>44742</v>
      </c>
      <c r="D978" s="5" t="s">
        <v>90</v>
      </c>
      <c r="E978" s="5">
        <v>2004</v>
      </c>
      <c r="F978" s="5" t="s">
        <v>777</v>
      </c>
      <c r="G978" s="5" t="s">
        <v>777</v>
      </c>
      <c r="H978" s="5" t="s">
        <v>568</v>
      </c>
      <c r="I978" s="5" t="s">
        <v>905</v>
      </c>
      <c r="J978" s="5" t="s">
        <v>649</v>
      </c>
      <c r="K978" s="5" t="s">
        <v>1152</v>
      </c>
      <c r="L978" s="5" t="s">
        <v>93</v>
      </c>
      <c r="M978">
        <v>37480.160000000003</v>
      </c>
      <c r="N978" t="s">
        <v>219</v>
      </c>
      <c r="O978">
        <v>29822.09</v>
      </c>
      <c r="P978" t="s">
        <v>219</v>
      </c>
      <c r="Q978">
        <v>1</v>
      </c>
      <c r="R978">
        <v>0</v>
      </c>
      <c r="S978">
        <v>0</v>
      </c>
      <c r="T978">
        <v>0</v>
      </c>
      <c r="U978">
        <v>7</v>
      </c>
      <c r="V978">
        <v>7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10</v>
      </c>
      <c r="AC978">
        <v>0</v>
      </c>
      <c r="AD978" t="s">
        <v>1866</v>
      </c>
      <c r="AE978" s="3">
        <v>44581</v>
      </c>
      <c r="AF978" s="3">
        <v>44581</v>
      </c>
      <c r="AG978" s="4"/>
    </row>
    <row r="979" spans="1:33" x14ac:dyDescent="0.25">
      <c r="A979" s="8">
        <v>2022</v>
      </c>
      <c r="B979" s="3">
        <v>44652</v>
      </c>
      <c r="C979" s="3">
        <v>44742</v>
      </c>
      <c r="D979" s="5" t="s">
        <v>90</v>
      </c>
      <c r="E979" s="5">
        <v>2005</v>
      </c>
      <c r="F979" s="5" t="s">
        <v>232</v>
      </c>
      <c r="G979" s="5" t="s">
        <v>232</v>
      </c>
      <c r="H979" s="5" t="s">
        <v>215</v>
      </c>
      <c r="I979" s="5" t="s">
        <v>260</v>
      </c>
      <c r="J979" s="5" t="s">
        <v>443</v>
      </c>
      <c r="K979" s="5" t="s">
        <v>410</v>
      </c>
      <c r="L979" s="5" t="s">
        <v>94</v>
      </c>
      <c r="M979">
        <v>25525.05</v>
      </c>
      <c r="N979" t="s">
        <v>219</v>
      </c>
      <c r="O979">
        <v>21001.23</v>
      </c>
      <c r="P979" t="s">
        <v>219</v>
      </c>
      <c r="Q979">
        <v>1</v>
      </c>
      <c r="R979">
        <v>0</v>
      </c>
      <c r="S979">
        <v>0</v>
      </c>
      <c r="T979">
        <v>0</v>
      </c>
      <c r="U979">
        <v>8</v>
      </c>
      <c r="V979">
        <v>8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11</v>
      </c>
      <c r="AC979">
        <v>0</v>
      </c>
      <c r="AD979" t="s">
        <v>1866</v>
      </c>
      <c r="AE979" s="3">
        <v>44581</v>
      </c>
      <c r="AF979" s="3">
        <v>44581</v>
      </c>
      <c r="AG979" s="4"/>
    </row>
    <row r="980" spans="1:33" x14ac:dyDescent="0.25">
      <c r="A980" s="8">
        <v>2022</v>
      </c>
      <c r="B980" s="3">
        <v>44652</v>
      </c>
      <c r="C980" s="3">
        <v>44742</v>
      </c>
      <c r="D980" s="5" t="s">
        <v>90</v>
      </c>
      <c r="E980" s="5">
        <v>2004</v>
      </c>
      <c r="F980" s="5" t="s">
        <v>777</v>
      </c>
      <c r="G980" s="5" t="s">
        <v>777</v>
      </c>
      <c r="H980" s="5" t="s">
        <v>238</v>
      </c>
      <c r="I980" s="5" t="s">
        <v>434</v>
      </c>
      <c r="J980" s="5" t="s">
        <v>776</v>
      </c>
      <c r="K980" s="5" t="s">
        <v>240</v>
      </c>
      <c r="L980" s="5" t="s">
        <v>94</v>
      </c>
      <c r="M980">
        <v>37480.160000000003</v>
      </c>
      <c r="N980" t="s">
        <v>219</v>
      </c>
      <c r="O980">
        <v>29822.09</v>
      </c>
      <c r="P980" t="s">
        <v>219</v>
      </c>
      <c r="Q980">
        <v>1</v>
      </c>
      <c r="R980">
        <v>0</v>
      </c>
      <c r="S980">
        <v>0</v>
      </c>
      <c r="T980">
        <v>0</v>
      </c>
      <c r="U980">
        <v>7</v>
      </c>
      <c r="V980">
        <v>7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10</v>
      </c>
      <c r="AC980">
        <v>0</v>
      </c>
      <c r="AD980" t="s">
        <v>1866</v>
      </c>
      <c r="AE980" s="3">
        <v>44581</v>
      </c>
      <c r="AF980" s="3">
        <v>44581</v>
      </c>
      <c r="AG980" s="4"/>
    </row>
    <row r="981" spans="1:33" x14ac:dyDescent="0.25">
      <c r="A981" s="8">
        <v>2022</v>
      </c>
      <c r="B981" s="3">
        <v>44652</v>
      </c>
      <c r="C981" s="3">
        <v>44742</v>
      </c>
      <c r="D981" s="5" t="s">
        <v>90</v>
      </c>
      <c r="E981" s="5">
        <v>2004</v>
      </c>
      <c r="F981" s="5" t="s">
        <v>777</v>
      </c>
      <c r="G981" s="5" t="s">
        <v>777</v>
      </c>
      <c r="H981" s="5" t="s">
        <v>720</v>
      </c>
      <c r="I981" s="5" t="s">
        <v>983</v>
      </c>
      <c r="J981" s="5" t="s">
        <v>1185</v>
      </c>
      <c r="K981" s="5" t="s">
        <v>1206</v>
      </c>
      <c r="L981" s="5" t="s">
        <v>94</v>
      </c>
      <c r="M981">
        <v>37480.160000000003</v>
      </c>
      <c r="N981" t="s">
        <v>219</v>
      </c>
      <c r="O981">
        <v>29822.09</v>
      </c>
      <c r="P981" t="s">
        <v>219</v>
      </c>
      <c r="Q981">
        <v>1</v>
      </c>
      <c r="R981">
        <v>0</v>
      </c>
      <c r="S981">
        <v>0</v>
      </c>
      <c r="T981">
        <v>0</v>
      </c>
      <c r="U981">
        <v>7</v>
      </c>
      <c r="V981">
        <v>7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10</v>
      </c>
      <c r="AC981">
        <v>0</v>
      </c>
      <c r="AD981" t="s">
        <v>1866</v>
      </c>
      <c r="AE981" s="3">
        <v>44581</v>
      </c>
      <c r="AF981" s="3">
        <v>44581</v>
      </c>
      <c r="AG981" s="4"/>
    </row>
    <row r="982" spans="1:33" x14ac:dyDescent="0.25">
      <c r="A982" s="8">
        <v>2022</v>
      </c>
      <c r="B982" s="3">
        <v>44652</v>
      </c>
      <c r="C982" s="3">
        <v>44742</v>
      </c>
      <c r="D982" s="5" t="s">
        <v>90</v>
      </c>
      <c r="E982" s="5">
        <v>2004</v>
      </c>
      <c r="F982" s="5" t="s">
        <v>777</v>
      </c>
      <c r="G982" s="5" t="s">
        <v>777</v>
      </c>
      <c r="H982" s="5" t="s">
        <v>666</v>
      </c>
      <c r="I982" s="5" t="s">
        <v>1327</v>
      </c>
      <c r="J982" s="5" t="s">
        <v>395</v>
      </c>
      <c r="K982" s="5" t="s">
        <v>745</v>
      </c>
      <c r="L982" s="5" t="s">
        <v>94</v>
      </c>
      <c r="M982">
        <v>37480.160000000003</v>
      </c>
      <c r="N982" t="s">
        <v>219</v>
      </c>
      <c r="O982">
        <v>29822.09</v>
      </c>
      <c r="P982" t="s">
        <v>219</v>
      </c>
      <c r="Q982">
        <v>1</v>
      </c>
      <c r="R982">
        <v>0</v>
      </c>
      <c r="S982">
        <v>0</v>
      </c>
      <c r="T982">
        <v>0</v>
      </c>
      <c r="U982">
        <v>7</v>
      </c>
      <c r="V982">
        <v>7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10</v>
      </c>
      <c r="AC982">
        <v>0</v>
      </c>
      <c r="AD982" t="s">
        <v>1866</v>
      </c>
      <c r="AE982" s="3">
        <v>44581</v>
      </c>
      <c r="AF982" s="3">
        <v>44581</v>
      </c>
      <c r="AG982" s="4"/>
    </row>
    <row r="983" spans="1:33" x14ac:dyDescent="0.25">
      <c r="A983" s="8">
        <v>2022</v>
      </c>
      <c r="B983" s="3">
        <v>44652</v>
      </c>
      <c r="C983" s="3">
        <v>44742</v>
      </c>
      <c r="D983" s="5" t="s">
        <v>87</v>
      </c>
      <c r="E983" s="5">
        <v>1002</v>
      </c>
      <c r="F983" s="5" t="s">
        <v>1328</v>
      </c>
      <c r="G983" s="5" t="s">
        <v>1328</v>
      </c>
      <c r="H983" s="5" t="s">
        <v>264</v>
      </c>
      <c r="I983" s="5" t="s">
        <v>249</v>
      </c>
      <c r="J983" s="5" t="s">
        <v>1008</v>
      </c>
      <c r="K983" s="5" t="s">
        <v>340</v>
      </c>
      <c r="L983" s="5" t="s">
        <v>94</v>
      </c>
      <c r="M983">
        <v>65233.440000000002</v>
      </c>
      <c r="N983" t="s">
        <v>219</v>
      </c>
      <c r="O983">
        <v>51193.81</v>
      </c>
      <c r="P983" t="s">
        <v>219</v>
      </c>
      <c r="Q983">
        <v>0</v>
      </c>
      <c r="R983">
        <v>0</v>
      </c>
      <c r="S983">
        <v>0</v>
      </c>
      <c r="T983">
        <v>0</v>
      </c>
      <c r="U983">
        <v>2</v>
      </c>
      <c r="V983">
        <v>2</v>
      </c>
      <c r="W983">
        <v>0</v>
      </c>
      <c r="X983">
        <v>2</v>
      </c>
      <c r="Y983">
        <v>0</v>
      </c>
      <c r="Z983">
        <v>0</v>
      </c>
      <c r="AA983">
        <v>0</v>
      </c>
      <c r="AB983">
        <v>5</v>
      </c>
      <c r="AC983">
        <v>0</v>
      </c>
      <c r="AD983" t="s">
        <v>1866</v>
      </c>
      <c r="AE983" s="3">
        <v>44581</v>
      </c>
      <c r="AF983" s="3">
        <v>44581</v>
      </c>
      <c r="AG983" s="4"/>
    </row>
    <row r="984" spans="1:33" x14ac:dyDescent="0.25">
      <c r="A984" s="8">
        <v>2022</v>
      </c>
      <c r="B984" s="3">
        <v>44652</v>
      </c>
      <c r="C984" s="3">
        <v>44742</v>
      </c>
      <c r="D984" s="5" t="s">
        <v>87</v>
      </c>
      <c r="E984" s="5">
        <v>1003</v>
      </c>
      <c r="F984" s="5" t="s">
        <v>761</v>
      </c>
      <c r="G984" s="5" t="s">
        <v>761</v>
      </c>
      <c r="H984" s="5" t="s">
        <v>264</v>
      </c>
      <c r="I984" s="5" t="s">
        <v>1994</v>
      </c>
      <c r="J984" s="5" t="s">
        <v>240</v>
      </c>
      <c r="K984" s="5" t="s">
        <v>745</v>
      </c>
      <c r="L984" s="5" t="s">
        <v>94</v>
      </c>
      <c r="M984">
        <v>56460.09</v>
      </c>
      <c r="N984" t="s">
        <v>219</v>
      </c>
      <c r="O984">
        <v>44302.52</v>
      </c>
      <c r="P984" t="s">
        <v>219</v>
      </c>
      <c r="Q984">
        <v>0</v>
      </c>
      <c r="R984">
        <v>0</v>
      </c>
      <c r="S984">
        <v>0</v>
      </c>
      <c r="T984">
        <v>0</v>
      </c>
      <c r="U984">
        <v>3</v>
      </c>
      <c r="V984">
        <v>3</v>
      </c>
      <c r="W984">
        <v>0</v>
      </c>
      <c r="X984">
        <v>3</v>
      </c>
      <c r="Y984">
        <v>0</v>
      </c>
      <c r="Z984">
        <v>0</v>
      </c>
      <c r="AA984">
        <v>0</v>
      </c>
      <c r="AB984">
        <v>6</v>
      </c>
      <c r="AC984">
        <v>0</v>
      </c>
      <c r="AD984" t="s">
        <v>1866</v>
      </c>
      <c r="AE984" s="3">
        <v>44581</v>
      </c>
      <c r="AF984" s="3">
        <v>44581</v>
      </c>
      <c r="AG984" s="4"/>
    </row>
    <row r="985" spans="1:33" x14ac:dyDescent="0.25">
      <c r="A985" s="8">
        <v>2022</v>
      </c>
      <c r="B985" s="3">
        <v>44652</v>
      </c>
      <c r="C985" s="3">
        <v>44742</v>
      </c>
      <c r="D985" s="5" t="s">
        <v>87</v>
      </c>
      <c r="E985" s="5">
        <v>1002</v>
      </c>
      <c r="F985" s="5" t="s">
        <v>1328</v>
      </c>
      <c r="G985" s="5" t="s">
        <v>1328</v>
      </c>
      <c r="H985" s="5" t="s">
        <v>264</v>
      </c>
      <c r="I985" s="5" t="s">
        <v>1329</v>
      </c>
      <c r="J985" s="5" t="s">
        <v>1330</v>
      </c>
      <c r="K985" s="5" t="s">
        <v>1117</v>
      </c>
      <c r="L985" s="5" t="s">
        <v>93</v>
      </c>
      <c r="M985">
        <v>62733.440000000002</v>
      </c>
      <c r="N985" t="s">
        <v>219</v>
      </c>
      <c r="O985">
        <v>48693.81</v>
      </c>
      <c r="P985" t="s">
        <v>219</v>
      </c>
      <c r="Q985">
        <v>0</v>
      </c>
      <c r="R985">
        <v>0</v>
      </c>
      <c r="S985">
        <v>0</v>
      </c>
      <c r="T985">
        <v>0</v>
      </c>
      <c r="U985">
        <v>2</v>
      </c>
      <c r="V985">
        <v>2</v>
      </c>
      <c r="W985">
        <v>0</v>
      </c>
      <c r="X985">
        <v>2</v>
      </c>
      <c r="Y985">
        <v>0</v>
      </c>
      <c r="Z985">
        <v>0</v>
      </c>
      <c r="AA985">
        <v>0</v>
      </c>
      <c r="AB985">
        <v>2</v>
      </c>
      <c r="AC985">
        <v>0</v>
      </c>
      <c r="AD985" t="s">
        <v>1866</v>
      </c>
      <c r="AE985" s="3">
        <v>44581</v>
      </c>
      <c r="AF985" s="3">
        <v>44581</v>
      </c>
      <c r="AG985" s="4"/>
    </row>
    <row r="986" spans="1:33" x14ac:dyDescent="0.25">
      <c r="A986" s="8">
        <v>2022</v>
      </c>
      <c r="B986" s="3">
        <v>44652</v>
      </c>
      <c r="C986" s="3">
        <v>44742</v>
      </c>
      <c r="D986" s="5" t="s">
        <v>87</v>
      </c>
      <c r="E986" s="5">
        <v>1003</v>
      </c>
      <c r="F986" s="5" t="s">
        <v>761</v>
      </c>
      <c r="G986" s="5" t="s">
        <v>761</v>
      </c>
      <c r="H986" s="5" t="s">
        <v>264</v>
      </c>
      <c r="I986" s="5" t="s">
        <v>320</v>
      </c>
      <c r="J986" s="5" t="s">
        <v>261</v>
      </c>
      <c r="K986" s="5" t="s">
        <v>1324</v>
      </c>
      <c r="L986" s="5" t="s">
        <v>94</v>
      </c>
      <c r="M986">
        <v>58960.1</v>
      </c>
      <c r="N986" t="s">
        <v>219</v>
      </c>
      <c r="O986">
        <v>46802.53</v>
      </c>
      <c r="P986" t="s">
        <v>219</v>
      </c>
      <c r="Q986">
        <v>0</v>
      </c>
      <c r="R986">
        <v>0</v>
      </c>
      <c r="S986">
        <v>0</v>
      </c>
      <c r="T986">
        <v>0</v>
      </c>
      <c r="U986">
        <v>3</v>
      </c>
      <c r="V986">
        <v>3</v>
      </c>
      <c r="W986">
        <v>0</v>
      </c>
      <c r="X986">
        <v>3</v>
      </c>
      <c r="Y986">
        <v>0</v>
      </c>
      <c r="Z986">
        <v>0</v>
      </c>
      <c r="AA986">
        <v>0</v>
      </c>
      <c r="AB986">
        <v>6</v>
      </c>
      <c r="AC986">
        <v>0</v>
      </c>
      <c r="AD986" t="s">
        <v>1866</v>
      </c>
      <c r="AE986" s="3">
        <v>44581</v>
      </c>
      <c r="AF986" s="3">
        <v>44581</v>
      </c>
      <c r="AG986" s="4"/>
    </row>
    <row r="987" spans="1:33" x14ac:dyDescent="0.25">
      <c r="A987" s="8">
        <v>2022</v>
      </c>
      <c r="B987" s="3">
        <v>44652</v>
      </c>
      <c r="C987" s="3">
        <v>44742</v>
      </c>
      <c r="D987" s="5" t="s">
        <v>87</v>
      </c>
      <c r="E987" s="5">
        <v>1002</v>
      </c>
      <c r="F987" s="5" t="s">
        <v>1328</v>
      </c>
      <c r="G987" s="5" t="s">
        <v>1328</v>
      </c>
      <c r="H987" s="5" t="s">
        <v>264</v>
      </c>
      <c r="I987" s="5" t="s">
        <v>1331</v>
      </c>
      <c r="J987" s="5" t="s">
        <v>989</v>
      </c>
      <c r="K987" s="5" t="s">
        <v>1332</v>
      </c>
      <c r="L987" s="5" t="s">
        <v>93</v>
      </c>
      <c r="M987">
        <v>65233.440000000002</v>
      </c>
      <c r="N987" t="s">
        <v>219</v>
      </c>
      <c r="O987">
        <v>51193.81</v>
      </c>
      <c r="P987" t="s">
        <v>219</v>
      </c>
      <c r="Q987">
        <v>0</v>
      </c>
      <c r="R987">
        <v>0</v>
      </c>
      <c r="S987">
        <v>0</v>
      </c>
      <c r="T987">
        <v>0</v>
      </c>
      <c r="U987">
        <v>2</v>
      </c>
      <c r="V987">
        <v>2</v>
      </c>
      <c r="W987">
        <v>0</v>
      </c>
      <c r="X987">
        <v>2</v>
      </c>
      <c r="Y987">
        <v>0</v>
      </c>
      <c r="Z987">
        <v>0</v>
      </c>
      <c r="AA987">
        <v>0</v>
      </c>
      <c r="AB987">
        <v>5</v>
      </c>
      <c r="AC987">
        <v>0</v>
      </c>
      <c r="AD987" t="s">
        <v>1866</v>
      </c>
      <c r="AE987" s="3">
        <v>44581</v>
      </c>
      <c r="AF987" s="3">
        <v>44581</v>
      </c>
      <c r="AG987" s="4"/>
    </row>
    <row r="988" spans="1:33" x14ac:dyDescent="0.25">
      <c r="A988" s="8">
        <v>2022</v>
      </c>
      <c r="B988" s="3">
        <v>44652</v>
      </c>
      <c r="C988" s="3">
        <v>44742</v>
      </c>
      <c r="D988" s="5" t="s">
        <v>87</v>
      </c>
      <c r="E988" s="5">
        <v>1003</v>
      </c>
      <c r="F988" s="5" t="s">
        <v>761</v>
      </c>
      <c r="G988" s="5" t="s">
        <v>761</v>
      </c>
      <c r="H988" s="5" t="s">
        <v>264</v>
      </c>
      <c r="I988" s="5" t="s">
        <v>328</v>
      </c>
      <c r="J988" s="5" t="s">
        <v>1321</v>
      </c>
      <c r="K988" s="5" t="s">
        <v>408</v>
      </c>
      <c r="L988" s="5" t="s">
        <v>94</v>
      </c>
      <c r="M988">
        <v>58960.1</v>
      </c>
      <c r="N988" t="s">
        <v>219</v>
      </c>
      <c r="O988">
        <v>46802.53</v>
      </c>
      <c r="P988" t="s">
        <v>219</v>
      </c>
      <c r="Q988">
        <v>0</v>
      </c>
      <c r="R988">
        <v>0</v>
      </c>
      <c r="S988">
        <v>0</v>
      </c>
      <c r="T988">
        <v>0</v>
      </c>
      <c r="U988">
        <v>3</v>
      </c>
      <c r="V988">
        <v>3</v>
      </c>
      <c r="W988">
        <v>0</v>
      </c>
      <c r="X988">
        <v>3</v>
      </c>
      <c r="Y988">
        <v>0</v>
      </c>
      <c r="Z988">
        <v>0</v>
      </c>
      <c r="AA988">
        <v>0</v>
      </c>
      <c r="AB988">
        <v>6</v>
      </c>
      <c r="AC988">
        <v>0</v>
      </c>
      <c r="AD988" t="s">
        <v>1866</v>
      </c>
      <c r="AE988" s="3">
        <v>44581</v>
      </c>
      <c r="AF988" s="3">
        <v>44581</v>
      </c>
      <c r="AG988" s="4"/>
    </row>
    <row r="989" spans="1:33" x14ac:dyDescent="0.25">
      <c r="A989" s="8">
        <v>2022</v>
      </c>
      <c r="B989" s="3">
        <v>44652</v>
      </c>
      <c r="C989" s="3">
        <v>44742</v>
      </c>
      <c r="D989" s="5" t="s">
        <v>87</v>
      </c>
      <c r="E989" s="5">
        <v>1003</v>
      </c>
      <c r="F989" s="5" t="s">
        <v>761</v>
      </c>
      <c r="G989" s="5" t="s">
        <v>761</v>
      </c>
      <c r="H989" s="5" t="s">
        <v>264</v>
      </c>
      <c r="I989" s="5" t="s">
        <v>1333</v>
      </c>
      <c r="J989" s="5" t="s">
        <v>1334</v>
      </c>
      <c r="K989" s="5" t="s">
        <v>524</v>
      </c>
      <c r="L989" s="5" t="s">
        <v>93</v>
      </c>
      <c r="M989">
        <v>58960.1</v>
      </c>
      <c r="N989" t="s">
        <v>219</v>
      </c>
      <c r="O989">
        <v>46802.53</v>
      </c>
      <c r="P989" t="s">
        <v>219</v>
      </c>
      <c r="Q989">
        <v>0</v>
      </c>
      <c r="R989">
        <v>0</v>
      </c>
      <c r="S989">
        <v>0</v>
      </c>
      <c r="T989">
        <v>0</v>
      </c>
      <c r="U989">
        <v>3</v>
      </c>
      <c r="V989">
        <v>3</v>
      </c>
      <c r="W989">
        <v>0</v>
      </c>
      <c r="X989">
        <v>3</v>
      </c>
      <c r="Y989">
        <v>0</v>
      </c>
      <c r="Z989">
        <v>0</v>
      </c>
      <c r="AA989">
        <v>0</v>
      </c>
      <c r="AB989">
        <v>6</v>
      </c>
      <c r="AC989">
        <v>0</v>
      </c>
      <c r="AD989" t="s">
        <v>1866</v>
      </c>
      <c r="AE989" s="3">
        <v>44581</v>
      </c>
      <c r="AF989" s="3">
        <v>44581</v>
      </c>
      <c r="AG989" s="4"/>
    </row>
    <row r="990" spans="1:33" x14ac:dyDescent="0.25">
      <c r="A990" s="8">
        <v>2022</v>
      </c>
      <c r="B990" s="3">
        <v>44652</v>
      </c>
      <c r="C990" s="3">
        <v>44742</v>
      </c>
      <c r="D990" s="5" t="s">
        <v>90</v>
      </c>
      <c r="E990" s="5">
        <v>2007</v>
      </c>
      <c r="F990" s="5" t="s">
        <v>270</v>
      </c>
      <c r="G990" s="5" t="s">
        <v>270</v>
      </c>
      <c r="H990" s="5" t="s">
        <v>280</v>
      </c>
      <c r="I990" s="5" t="s">
        <v>1335</v>
      </c>
      <c r="J990" s="5" t="s">
        <v>327</v>
      </c>
      <c r="K990" s="5" t="s">
        <v>1012</v>
      </c>
      <c r="L990" s="5" t="s">
        <v>94</v>
      </c>
      <c r="M990">
        <v>21117.05</v>
      </c>
      <c r="N990" t="s">
        <v>219</v>
      </c>
      <c r="O990">
        <v>17673.95</v>
      </c>
      <c r="P990" t="s">
        <v>219</v>
      </c>
      <c r="Q990">
        <v>1</v>
      </c>
      <c r="R990">
        <v>0</v>
      </c>
      <c r="S990">
        <v>0</v>
      </c>
      <c r="T990">
        <v>0</v>
      </c>
      <c r="U990">
        <v>10</v>
      </c>
      <c r="V990">
        <v>10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13</v>
      </c>
      <c r="AC990">
        <v>0</v>
      </c>
      <c r="AD990" t="s">
        <v>1866</v>
      </c>
      <c r="AE990" s="3">
        <v>44581</v>
      </c>
      <c r="AF990" s="3">
        <v>44581</v>
      </c>
      <c r="AG990" s="4"/>
    </row>
    <row r="991" spans="1:33" x14ac:dyDescent="0.25">
      <c r="A991" s="8">
        <v>2022</v>
      </c>
      <c r="B991" s="3">
        <v>44652</v>
      </c>
      <c r="C991" s="3">
        <v>44742</v>
      </c>
      <c r="D991" s="5" t="s">
        <v>90</v>
      </c>
      <c r="E991" s="5">
        <v>2006</v>
      </c>
      <c r="F991" s="5" t="s">
        <v>656</v>
      </c>
      <c r="G991" s="5" t="s">
        <v>656</v>
      </c>
      <c r="H991" s="5" t="s">
        <v>1313</v>
      </c>
      <c r="I991" s="5" t="s">
        <v>616</v>
      </c>
      <c r="J991" s="5" t="s">
        <v>533</v>
      </c>
      <c r="K991" s="5" t="s">
        <v>240</v>
      </c>
      <c r="L991" s="5" t="s">
        <v>93</v>
      </c>
      <c r="M991">
        <v>23794.080000000002</v>
      </c>
      <c r="N991" t="s">
        <v>219</v>
      </c>
      <c r="O991">
        <v>19694.64</v>
      </c>
      <c r="P991" t="s">
        <v>219</v>
      </c>
      <c r="Q991">
        <v>1</v>
      </c>
      <c r="R991">
        <v>0</v>
      </c>
      <c r="S991">
        <v>0</v>
      </c>
      <c r="T991">
        <v>0</v>
      </c>
      <c r="U991">
        <v>9</v>
      </c>
      <c r="V991">
        <v>9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12</v>
      </c>
      <c r="AC991">
        <v>0</v>
      </c>
      <c r="AD991" t="s">
        <v>1866</v>
      </c>
      <c r="AE991" s="3">
        <v>44581</v>
      </c>
      <c r="AF991" s="3">
        <v>44581</v>
      </c>
      <c r="AG991" s="4"/>
    </row>
    <row r="992" spans="1:33" x14ac:dyDescent="0.25">
      <c r="A992" s="8">
        <v>2022</v>
      </c>
      <c r="B992" s="3">
        <v>44652</v>
      </c>
      <c r="C992" s="3">
        <v>44742</v>
      </c>
      <c r="D992" s="5" t="s">
        <v>87</v>
      </c>
      <c r="E992" s="5">
        <v>1003</v>
      </c>
      <c r="F992" s="5" t="s">
        <v>761</v>
      </c>
      <c r="G992" s="5" t="s">
        <v>761</v>
      </c>
      <c r="H992" s="5" t="s">
        <v>264</v>
      </c>
      <c r="I992" s="5" t="s">
        <v>1291</v>
      </c>
      <c r="J992" s="5" t="s">
        <v>807</v>
      </c>
      <c r="K992" s="5" t="s">
        <v>529</v>
      </c>
      <c r="L992" s="5" t="s">
        <v>93</v>
      </c>
      <c r="M992">
        <v>58960.1</v>
      </c>
      <c r="N992" t="s">
        <v>219</v>
      </c>
      <c r="O992">
        <v>46802.53</v>
      </c>
      <c r="P992" t="s">
        <v>219</v>
      </c>
      <c r="Q992">
        <v>0</v>
      </c>
      <c r="R992">
        <v>0</v>
      </c>
      <c r="S992">
        <v>0</v>
      </c>
      <c r="T992">
        <v>0</v>
      </c>
      <c r="U992">
        <v>3</v>
      </c>
      <c r="V992">
        <v>3</v>
      </c>
      <c r="W992">
        <v>0</v>
      </c>
      <c r="X992">
        <v>3</v>
      </c>
      <c r="Y992">
        <v>0</v>
      </c>
      <c r="Z992">
        <v>0</v>
      </c>
      <c r="AA992">
        <v>0</v>
      </c>
      <c r="AB992">
        <v>6</v>
      </c>
      <c r="AC992">
        <v>0</v>
      </c>
      <c r="AD992" t="s">
        <v>1866</v>
      </c>
      <c r="AE992" s="3">
        <v>44581</v>
      </c>
      <c r="AF992" s="3">
        <v>44581</v>
      </c>
      <c r="AG992" s="4"/>
    </row>
    <row r="993" spans="1:33" x14ac:dyDescent="0.25">
      <c r="A993" s="8">
        <v>2022</v>
      </c>
      <c r="B993" s="3">
        <v>44652</v>
      </c>
      <c r="C993" s="3">
        <v>44742</v>
      </c>
      <c r="D993" s="5" t="s">
        <v>87</v>
      </c>
      <c r="E993" s="5">
        <v>1003</v>
      </c>
      <c r="F993" s="5" t="s">
        <v>761</v>
      </c>
      <c r="G993" s="5" t="s">
        <v>761</v>
      </c>
      <c r="H993" s="5" t="s">
        <v>264</v>
      </c>
      <c r="I993" s="5" t="s">
        <v>1336</v>
      </c>
      <c r="J993" s="5" t="s">
        <v>261</v>
      </c>
      <c r="K993" s="5" t="s">
        <v>1187</v>
      </c>
      <c r="L993" s="5" t="s">
        <v>94</v>
      </c>
      <c r="M993">
        <v>58960.1</v>
      </c>
      <c r="N993" t="s">
        <v>219</v>
      </c>
      <c r="O993">
        <v>46802.53</v>
      </c>
      <c r="P993" t="s">
        <v>219</v>
      </c>
      <c r="Q993">
        <v>0</v>
      </c>
      <c r="R993">
        <v>0</v>
      </c>
      <c r="S993">
        <v>0</v>
      </c>
      <c r="T993">
        <v>0</v>
      </c>
      <c r="U993">
        <v>3</v>
      </c>
      <c r="V993">
        <v>3</v>
      </c>
      <c r="W993">
        <v>0</v>
      </c>
      <c r="X993">
        <v>3</v>
      </c>
      <c r="Y993">
        <v>0</v>
      </c>
      <c r="Z993">
        <v>0</v>
      </c>
      <c r="AA993">
        <v>0</v>
      </c>
      <c r="AB993">
        <v>6</v>
      </c>
      <c r="AC993">
        <v>0</v>
      </c>
      <c r="AD993" t="s">
        <v>1866</v>
      </c>
      <c r="AE993" s="3">
        <v>44581</v>
      </c>
      <c r="AF993" s="3">
        <v>44581</v>
      </c>
      <c r="AG993" s="4"/>
    </row>
    <row r="994" spans="1:33" x14ac:dyDescent="0.25">
      <c r="A994" s="8">
        <v>2022</v>
      </c>
      <c r="B994" s="3">
        <v>44652</v>
      </c>
      <c r="C994" s="3">
        <v>44742</v>
      </c>
      <c r="D994" s="5" t="s">
        <v>87</v>
      </c>
      <c r="E994" s="5">
        <v>1003</v>
      </c>
      <c r="F994" s="5" t="s">
        <v>761</v>
      </c>
      <c r="G994" s="5" t="s">
        <v>761</v>
      </c>
      <c r="H994" s="5" t="s">
        <v>264</v>
      </c>
      <c r="I994" s="5" t="s">
        <v>1337</v>
      </c>
      <c r="J994" s="5" t="s">
        <v>749</v>
      </c>
      <c r="K994" s="5" t="s">
        <v>303</v>
      </c>
      <c r="L994" s="5" t="s">
        <v>94</v>
      </c>
      <c r="M994">
        <v>58960.1</v>
      </c>
      <c r="N994" t="s">
        <v>219</v>
      </c>
      <c r="O994">
        <v>46802.53</v>
      </c>
      <c r="P994" t="s">
        <v>219</v>
      </c>
      <c r="Q994">
        <v>0</v>
      </c>
      <c r="R994">
        <v>0</v>
      </c>
      <c r="S994">
        <v>0</v>
      </c>
      <c r="T994">
        <v>0</v>
      </c>
      <c r="U994">
        <v>3</v>
      </c>
      <c r="V994">
        <v>3</v>
      </c>
      <c r="W994">
        <v>0</v>
      </c>
      <c r="X994">
        <v>3</v>
      </c>
      <c r="Y994">
        <v>0</v>
      </c>
      <c r="Z994">
        <v>0</v>
      </c>
      <c r="AA994">
        <v>0</v>
      </c>
      <c r="AB994">
        <v>6</v>
      </c>
      <c r="AC994">
        <v>0</v>
      </c>
      <c r="AD994" t="s">
        <v>1866</v>
      </c>
      <c r="AE994" s="3">
        <v>44581</v>
      </c>
      <c r="AF994" s="3">
        <v>44581</v>
      </c>
      <c r="AG994" s="4"/>
    </row>
    <row r="995" spans="1:33" x14ac:dyDescent="0.25">
      <c r="A995" s="8">
        <v>2022</v>
      </c>
      <c r="B995" s="3">
        <v>44652</v>
      </c>
      <c r="C995" s="3">
        <v>44742</v>
      </c>
      <c r="D995" s="5" t="s">
        <v>87</v>
      </c>
      <c r="E995" s="5">
        <v>1003</v>
      </c>
      <c r="F995" s="5" t="s">
        <v>761</v>
      </c>
      <c r="G995" s="5" t="s">
        <v>761</v>
      </c>
      <c r="H995" s="5" t="s">
        <v>264</v>
      </c>
      <c r="I995" s="5" t="s">
        <v>1338</v>
      </c>
      <c r="J995" s="5" t="s">
        <v>733</v>
      </c>
      <c r="K995" s="5" t="s">
        <v>1339</v>
      </c>
      <c r="L995" s="5" t="s">
        <v>93</v>
      </c>
      <c r="M995">
        <v>58960.1</v>
      </c>
      <c r="N995" t="s">
        <v>219</v>
      </c>
      <c r="O995">
        <v>46802.53</v>
      </c>
      <c r="P995" t="s">
        <v>219</v>
      </c>
      <c r="Q995">
        <v>0</v>
      </c>
      <c r="R995">
        <v>0</v>
      </c>
      <c r="S995">
        <v>0</v>
      </c>
      <c r="T995">
        <v>0</v>
      </c>
      <c r="U995">
        <v>3</v>
      </c>
      <c r="V995">
        <v>3</v>
      </c>
      <c r="W995">
        <v>0</v>
      </c>
      <c r="X995">
        <v>3</v>
      </c>
      <c r="Y995">
        <v>0</v>
      </c>
      <c r="Z995">
        <v>0</v>
      </c>
      <c r="AA995">
        <v>0</v>
      </c>
      <c r="AB995">
        <v>6</v>
      </c>
      <c r="AC995">
        <v>0</v>
      </c>
      <c r="AD995" t="s">
        <v>1866</v>
      </c>
      <c r="AE995" s="3">
        <v>44581</v>
      </c>
      <c r="AF995" s="3">
        <v>44581</v>
      </c>
      <c r="AG995" s="4"/>
    </row>
    <row r="996" spans="1:33" x14ac:dyDescent="0.25">
      <c r="A996" s="8">
        <v>2022</v>
      </c>
      <c r="B996" s="3">
        <v>44652</v>
      </c>
      <c r="C996" s="3">
        <v>44742</v>
      </c>
      <c r="D996" s="5" t="s">
        <v>90</v>
      </c>
      <c r="E996" s="5">
        <v>2007</v>
      </c>
      <c r="F996" s="5" t="s">
        <v>270</v>
      </c>
      <c r="G996" s="5" t="s">
        <v>270</v>
      </c>
      <c r="H996" s="5" t="s">
        <v>271</v>
      </c>
      <c r="I996" s="5" t="s">
        <v>1867</v>
      </c>
      <c r="J996" s="5" t="s">
        <v>446</v>
      </c>
      <c r="K996" s="5" t="s">
        <v>405</v>
      </c>
      <c r="L996" s="5" t="s">
        <v>94</v>
      </c>
      <c r="M996">
        <v>21117.05</v>
      </c>
      <c r="N996" t="s">
        <v>219</v>
      </c>
      <c r="O996">
        <v>17673.95</v>
      </c>
      <c r="P996" t="s">
        <v>219</v>
      </c>
      <c r="Q996">
        <v>1</v>
      </c>
      <c r="R996">
        <v>0</v>
      </c>
      <c r="S996">
        <v>0</v>
      </c>
      <c r="T996">
        <v>0</v>
      </c>
      <c r="U996">
        <v>10</v>
      </c>
      <c r="V996">
        <v>10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13</v>
      </c>
      <c r="AC996">
        <v>0</v>
      </c>
      <c r="AD996" t="s">
        <v>1866</v>
      </c>
      <c r="AE996" s="3">
        <v>44581</v>
      </c>
      <c r="AF996" s="3">
        <v>44581</v>
      </c>
      <c r="AG996" s="4"/>
    </row>
    <row r="997" spans="1:33" x14ac:dyDescent="0.25">
      <c r="A997" s="8">
        <v>2022</v>
      </c>
      <c r="B997" s="3">
        <v>44652</v>
      </c>
      <c r="C997" s="3">
        <v>44742</v>
      </c>
      <c r="D997" s="5" t="s">
        <v>90</v>
      </c>
      <c r="E997" s="5">
        <v>2002</v>
      </c>
      <c r="F997" s="5" t="s">
        <v>696</v>
      </c>
      <c r="G997" s="5" t="s">
        <v>696</v>
      </c>
      <c r="H997" s="5" t="s">
        <v>238</v>
      </c>
      <c r="I997" s="5" t="s">
        <v>394</v>
      </c>
      <c r="J997" s="5" t="s">
        <v>547</v>
      </c>
      <c r="K997" s="5" t="s">
        <v>1340</v>
      </c>
      <c r="L997" s="5" t="s">
        <v>94</v>
      </c>
      <c r="M997">
        <v>47849.9</v>
      </c>
      <c r="N997" t="s">
        <v>219</v>
      </c>
      <c r="O997">
        <v>37150.32</v>
      </c>
      <c r="P997" t="s">
        <v>219</v>
      </c>
      <c r="Q997">
        <v>1</v>
      </c>
      <c r="R997">
        <v>0</v>
      </c>
      <c r="S997">
        <v>0</v>
      </c>
      <c r="T997">
        <v>0</v>
      </c>
      <c r="U997">
        <v>5</v>
      </c>
      <c r="V997">
        <v>5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8</v>
      </c>
      <c r="AC997">
        <v>0</v>
      </c>
      <c r="AD997" t="s">
        <v>1866</v>
      </c>
      <c r="AE997" s="3">
        <v>44581</v>
      </c>
      <c r="AF997" s="3">
        <v>44581</v>
      </c>
      <c r="AG997" s="4"/>
    </row>
    <row r="998" spans="1:33" x14ac:dyDescent="0.25">
      <c r="A998" s="8">
        <v>2022</v>
      </c>
      <c r="B998" s="3">
        <v>44652</v>
      </c>
      <c r="C998" s="3">
        <v>44742</v>
      </c>
      <c r="D998" s="5" t="s">
        <v>90</v>
      </c>
      <c r="E998" s="5">
        <v>2004</v>
      </c>
      <c r="F998" s="5" t="s">
        <v>777</v>
      </c>
      <c r="G998" s="5" t="s">
        <v>777</v>
      </c>
      <c r="H998" s="5" t="s">
        <v>628</v>
      </c>
      <c r="I998" s="5" t="s">
        <v>1341</v>
      </c>
      <c r="J998" s="5" t="s">
        <v>1342</v>
      </c>
      <c r="K998" s="5" t="s">
        <v>327</v>
      </c>
      <c r="L998" s="5" t="s">
        <v>94</v>
      </c>
      <c r="M998">
        <v>37480.160000000003</v>
      </c>
      <c r="N998" t="s">
        <v>219</v>
      </c>
      <c r="O998">
        <v>29822.09</v>
      </c>
      <c r="P998" t="s">
        <v>219</v>
      </c>
      <c r="Q998">
        <v>1</v>
      </c>
      <c r="R998">
        <v>0</v>
      </c>
      <c r="S998">
        <v>0</v>
      </c>
      <c r="T998">
        <v>0</v>
      </c>
      <c r="U998">
        <v>7</v>
      </c>
      <c r="V998">
        <v>7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10</v>
      </c>
      <c r="AC998">
        <v>0</v>
      </c>
      <c r="AD998" t="s">
        <v>1866</v>
      </c>
      <c r="AE998" s="3">
        <v>44581</v>
      </c>
      <c r="AF998" s="3">
        <v>44581</v>
      </c>
      <c r="AG998" s="4"/>
    </row>
    <row r="999" spans="1:33" x14ac:dyDescent="0.25">
      <c r="A999" s="8">
        <v>2022</v>
      </c>
      <c r="B999" s="3">
        <v>44652</v>
      </c>
      <c r="C999" s="3">
        <v>44742</v>
      </c>
      <c r="D999" s="5" t="s">
        <v>90</v>
      </c>
      <c r="E999" s="5">
        <v>2007</v>
      </c>
      <c r="F999" s="5" t="s">
        <v>270</v>
      </c>
      <c r="G999" s="5" t="s">
        <v>270</v>
      </c>
      <c r="H999" s="5" t="s">
        <v>520</v>
      </c>
      <c r="I999" s="5" t="s">
        <v>1343</v>
      </c>
      <c r="J999" s="5" t="s">
        <v>394</v>
      </c>
      <c r="K999" s="5" t="s">
        <v>382</v>
      </c>
      <c r="L999" s="5" t="s">
        <v>94</v>
      </c>
      <c r="M999">
        <v>21117.05</v>
      </c>
      <c r="N999" t="s">
        <v>219</v>
      </c>
      <c r="O999">
        <v>17673.95</v>
      </c>
      <c r="P999" t="s">
        <v>219</v>
      </c>
      <c r="Q999">
        <v>1</v>
      </c>
      <c r="R999">
        <v>0</v>
      </c>
      <c r="S999">
        <v>0</v>
      </c>
      <c r="T999">
        <v>0</v>
      </c>
      <c r="U999">
        <v>10</v>
      </c>
      <c r="V999">
        <v>10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13</v>
      </c>
      <c r="AC999">
        <v>0</v>
      </c>
      <c r="AD999" t="s">
        <v>1866</v>
      </c>
      <c r="AE999" s="3">
        <v>44581</v>
      </c>
      <c r="AF999" s="3">
        <v>44581</v>
      </c>
      <c r="AG999" s="4"/>
    </row>
    <row r="1000" spans="1:33" x14ac:dyDescent="0.25">
      <c r="A1000" s="8">
        <v>2022</v>
      </c>
      <c r="B1000" s="3">
        <v>44652</v>
      </c>
      <c r="C1000" s="3">
        <v>44742</v>
      </c>
      <c r="D1000" s="5" t="s">
        <v>90</v>
      </c>
      <c r="E1000" s="5">
        <v>2013</v>
      </c>
      <c r="F1000" s="5" t="s">
        <v>821</v>
      </c>
      <c r="G1000" s="5" t="s">
        <v>821</v>
      </c>
      <c r="H1000" s="5" t="s">
        <v>1344</v>
      </c>
      <c r="I1000" s="5" t="s">
        <v>504</v>
      </c>
      <c r="J1000" s="5" t="s">
        <v>261</v>
      </c>
      <c r="K1000" s="5" t="s">
        <v>1324</v>
      </c>
      <c r="L1000" s="5" t="s">
        <v>94</v>
      </c>
      <c r="M1000">
        <v>24659.87</v>
      </c>
      <c r="N1000" t="s">
        <v>219</v>
      </c>
      <c r="O1000">
        <v>20348.240000000002</v>
      </c>
      <c r="P1000" t="s">
        <v>219</v>
      </c>
      <c r="Q1000">
        <v>1</v>
      </c>
      <c r="R1000">
        <v>0</v>
      </c>
      <c r="S1000">
        <v>0</v>
      </c>
      <c r="T1000">
        <v>0</v>
      </c>
      <c r="U1000">
        <v>14</v>
      </c>
      <c r="V1000">
        <v>14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17</v>
      </c>
      <c r="AC1000">
        <v>0</v>
      </c>
      <c r="AD1000" t="s">
        <v>1866</v>
      </c>
      <c r="AE1000" s="3">
        <v>44581</v>
      </c>
      <c r="AF1000" s="3">
        <v>44581</v>
      </c>
      <c r="AG1000" s="4"/>
    </row>
    <row r="1001" spans="1:33" x14ac:dyDescent="0.25">
      <c r="A1001" s="8">
        <v>2022</v>
      </c>
      <c r="B1001" s="3">
        <v>44652</v>
      </c>
      <c r="C1001" s="3">
        <v>44742</v>
      </c>
      <c r="D1001" s="5" t="s">
        <v>83</v>
      </c>
      <c r="E1001" s="5">
        <v>3011</v>
      </c>
      <c r="F1001" s="5" t="s">
        <v>251</v>
      </c>
      <c r="G1001" s="5" t="s">
        <v>251</v>
      </c>
      <c r="H1001" s="5" t="s">
        <v>238</v>
      </c>
      <c r="I1001" s="5" t="s">
        <v>683</v>
      </c>
      <c r="J1001" s="5" t="s">
        <v>954</v>
      </c>
      <c r="K1001" s="5" t="s">
        <v>326</v>
      </c>
      <c r="L1001" s="5" t="s">
        <v>93</v>
      </c>
      <c r="M1001">
        <v>21559.68</v>
      </c>
      <c r="N1001" t="s">
        <v>219</v>
      </c>
      <c r="O1001">
        <v>17874.59</v>
      </c>
      <c r="P1001" t="s">
        <v>219</v>
      </c>
      <c r="Q1001">
        <v>0</v>
      </c>
      <c r="R1001">
        <v>0</v>
      </c>
      <c r="S1001">
        <v>0</v>
      </c>
      <c r="T1001">
        <v>0</v>
      </c>
      <c r="U1001">
        <v>16</v>
      </c>
      <c r="V1001">
        <v>16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19</v>
      </c>
      <c r="AC1001">
        <v>0</v>
      </c>
      <c r="AD1001" t="s">
        <v>1866</v>
      </c>
      <c r="AE1001" s="3">
        <v>44581</v>
      </c>
      <c r="AF1001" s="3">
        <v>44581</v>
      </c>
      <c r="AG1001" s="4"/>
    </row>
    <row r="1002" spans="1:33" x14ac:dyDescent="0.25">
      <c r="A1002" s="8">
        <v>2022</v>
      </c>
      <c r="B1002" s="3">
        <v>44652</v>
      </c>
      <c r="C1002" s="3">
        <v>44742</v>
      </c>
      <c r="D1002" s="5" t="s">
        <v>90</v>
      </c>
      <c r="E1002" s="5">
        <v>2005</v>
      </c>
      <c r="F1002" s="5" t="s">
        <v>232</v>
      </c>
      <c r="G1002" s="5" t="s">
        <v>232</v>
      </c>
      <c r="H1002" s="5" t="s">
        <v>221</v>
      </c>
      <c r="I1002" s="5" t="s">
        <v>1345</v>
      </c>
      <c r="J1002" s="5" t="s">
        <v>841</v>
      </c>
      <c r="K1002" s="5" t="s">
        <v>1346</v>
      </c>
      <c r="L1002" s="5" t="s">
        <v>93</v>
      </c>
      <c r="M1002">
        <v>25525.05</v>
      </c>
      <c r="N1002" t="s">
        <v>219</v>
      </c>
      <c r="O1002">
        <v>21001.23</v>
      </c>
      <c r="P1002" t="s">
        <v>219</v>
      </c>
      <c r="Q1002">
        <v>1</v>
      </c>
      <c r="R1002">
        <v>0</v>
      </c>
      <c r="S1002">
        <v>0</v>
      </c>
      <c r="T1002">
        <v>0</v>
      </c>
      <c r="U1002">
        <v>8</v>
      </c>
      <c r="V1002">
        <v>8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11</v>
      </c>
      <c r="AC1002">
        <v>0</v>
      </c>
      <c r="AD1002" t="s">
        <v>1866</v>
      </c>
      <c r="AE1002" s="3">
        <v>44581</v>
      </c>
      <c r="AF1002" s="3">
        <v>44581</v>
      </c>
      <c r="AG1002" s="4"/>
    </row>
    <row r="1003" spans="1:33" x14ac:dyDescent="0.25">
      <c r="A1003" s="8">
        <v>2022</v>
      </c>
      <c r="B1003" s="3">
        <v>44652</v>
      </c>
      <c r="C1003" s="3">
        <v>44742</v>
      </c>
      <c r="D1003" s="5" t="s">
        <v>83</v>
      </c>
      <c r="E1003" s="5">
        <v>4010</v>
      </c>
      <c r="F1003" s="5" t="s">
        <v>360</v>
      </c>
      <c r="G1003" s="5" t="s">
        <v>360</v>
      </c>
      <c r="H1003" s="5" t="s">
        <v>338</v>
      </c>
      <c r="I1003" s="5" t="s">
        <v>1347</v>
      </c>
      <c r="J1003" s="5" t="s">
        <v>540</v>
      </c>
      <c r="K1003" s="5" t="s">
        <v>277</v>
      </c>
      <c r="L1003" s="5" t="s">
        <v>93</v>
      </c>
      <c r="M1003">
        <v>5608.19</v>
      </c>
      <c r="N1003" t="s">
        <v>219</v>
      </c>
      <c r="O1003">
        <v>5332.46</v>
      </c>
      <c r="P1003" t="s">
        <v>219</v>
      </c>
      <c r="Q1003">
        <v>0</v>
      </c>
      <c r="R1003">
        <v>0</v>
      </c>
      <c r="S1003">
        <v>0</v>
      </c>
      <c r="T1003">
        <v>0</v>
      </c>
      <c r="U1003">
        <v>48</v>
      </c>
      <c r="V1003">
        <v>48</v>
      </c>
      <c r="W1003">
        <v>0</v>
      </c>
      <c r="X1003">
        <v>0</v>
      </c>
      <c r="Y1003">
        <v>0</v>
      </c>
      <c r="Z1003">
        <v>0</v>
      </c>
      <c r="AA1003">
        <v>1</v>
      </c>
      <c r="AB1003">
        <v>51</v>
      </c>
      <c r="AC1003">
        <v>1</v>
      </c>
      <c r="AD1003" t="s">
        <v>1866</v>
      </c>
      <c r="AE1003" s="3">
        <v>44581</v>
      </c>
      <c r="AF1003" s="3">
        <v>44581</v>
      </c>
      <c r="AG1003" s="4"/>
    </row>
    <row r="1004" spans="1:33" x14ac:dyDescent="0.25">
      <c r="A1004" s="8">
        <v>2022</v>
      </c>
      <c r="B1004" s="3">
        <v>44652</v>
      </c>
      <c r="C1004" s="3">
        <v>44742</v>
      </c>
      <c r="D1004" s="5" t="s">
        <v>83</v>
      </c>
      <c r="E1004" s="5">
        <v>4009</v>
      </c>
      <c r="F1004" s="5" t="s">
        <v>399</v>
      </c>
      <c r="G1004" s="5" t="s">
        <v>399</v>
      </c>
      <c r="H1004" s="5" t="s">
        <v>450</v>
      </c>
      <c r="I1004" s="5" t="s">
        <v>785</v>
      </c>
      <c r="J1004" s="5" t="s">
        <v>326</v>
      </c>
      <c r="K1004" s="5" t="s">
        <v>935</v>
      </c>
      <c r="L1004" s="5" t="s">
        <v>94</v>
      </c>
      <c r="M1004">
        <v>5704.56</v>
      </c>
      <c r="N1004" t="s">
        <v>219</v>
      </c>
      <c r="O1004">
        <v>5422.44</v>
      </c>
      <c r="P1004" t="s">
        <v>219</v>
      </c>
      <c r="Q1004">
        <v>0</v>
      </c>
      <c r="R1004">
        <v>0</v>
      </c>
      <c r="S1004">
        <v>0</v>
      </c>
      <c r="T1004">
        <v>0</v>
      </c>
      <c r="U1004">
        <v>47</v>
      </c>
      <c r="V1004">
        <v>47</v>
      </c>
      <c r="W1004">
        <v>0</v>
      </c>
      <c r="X1004">
        <v>0</v>
      </c>
      <c r="Y1004">
        <v>0</v>
      </c>
      <c r="Z1004">
        <v>0</v>
      </c>
      <c r="AA1004">
        <v>1</v>
      </c>
      <c r="AB1004">
        <v>50</v>
      </c>
      <c r="AC1004">
        <v>1</v>
      </c>
      <c r="AD1004" t="s">
        <v>1866</v>
      </c>
      <c r="AE1004" s="3">
        <v>44581</v>
      </c>
      <c r="AF1004" s="3">
        <v>44581</v>
      </c>
      <c r="AG1004" s="4"/>
    </row>
    <row r="1005" spans="1:33" x14ac:dyDescent="0.25">
      <c r="A1005" s="8">
        <v>2022</v>
      </c>
      <c r="B1005" s="3">
        <v>44652</v>
      </c>
      <c r="C1005" s="3">
        <v>44742</v>
      </c>
      <c r="D1005" s="5" t="s">
        <v>83</v>
      </c>
      <c r="E1005" s="5">
        <v>3042</v>
      </c>
      <c r="F1005" s="5" t="s">
        <v>237</v>
      </c>
      <c r="G1005" s="5" t="s">
        <v>237</v>
      </c>
      <c r="H1005" s="5" t="s">
        <v>252</v>
      </c>
      <c r="I1005" s="5" t="s">
        <v>983</v>
      </c>
      <c r="J1005" s="5" t="s">
        <v>1348</v>
      </c>
      <c r="K1005" s="5" t="s">
        <v>593</v>
      </c>
      <c r="L1005" s="5" t="s">
        <v>93</v>
      </c>
      <c r="M1005">
        <v>8452.11</v>
      </c>
      <c r="N1005" t="s">
        <v>219</v>
      </c>
      <c r="O1005">
        <v>7717.64</v>
      </c>
      <c r="P1005" t="s">
        <v>219</v>
      </c>
      <c r="Q1005">
        <v>0</v>
      </c>
      <c r="R1005">
        <v>0</v>
      </c>
      <c r="S1005">
        <v>0</v>
      </c>
      <c r="T1005">
        <v>0</v>
      </c>
      <c r="U1005">
        <v>30</v>
      </c>
      <c r="V1005">
        <v>30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33</v>
      </c>
      <c r="AC1005">
        <v>0</v>
      </c>
      <c r="AD1005" t="s">
        <v>1866</v>
      </c>
      <c r="AE1005" s="3">
        <v>44581</v>
      </c>
      <c r="AF1005" s="3">
        <v>44581</v>
      </c>
      <c r="AG1005" s="4"/>
    </row>
    <row r="1006" spans="1:33" s="6" customFormat="1" x14ac:dyDescent="0.25">
      <c r="A1006" s="8">
        <v>2022</v>
      </c>
      <c r="B1006" s="3">
        <v>44652</v>
      </c>
      <c r="C1006" s="3">
        <v>44742</v>
      </c>
      <c r="D1006" s="6" t="s">
        <v>83</v>
      </c>
      <c r="E1006" s="6">
        <v>3044</v>
      </c>
      <c r="F1006" s="6" t="s">
        <v>660</v>
      </c>
      <c r="G1006" s="6" t="s">
        <v>660</v>
      </c>
      <c r="H1006" s="6" t="s">
        <v>243</v>
      </c>
      <c r="I1006" s="6" t="s">
        <v>1349</v>
      </c>
      <c r="J1006" s="6" t="s">
        <v>1350</v>
      </c>
      <c r="K1006" s="6" t="s">
        <v>665</v>
      </c>
      <c r="L1006" s="6" t="s">
        <v>94</v>
      </c>
      <c r="M1006">
        <v>7489.04</v>
      </c>
      <c r="N1006" t="s">
        <v>219</v>
      </c>
      <c r="O1006">
        <v>7140.96</v>
      </c>
      <c r="P1006" t="s">
        <v>219</v>
      </c>
      <c r="Q1006">
        <v>0</v>
      </c>
      <c r="R1006">
        <v>0</v>
      </c>
      <c r="S1006">
        <v>0</v>
      </c>
      <c r="T1006">
        <v>0</v>
      </c>
      <c r="U1006">
        <v>32</v>
      </c>
      <c r="V1006">
        <v>32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35</v>
      </c>
      <c r="AC1006">
        <v>0</v>
      </c>
      <c r="AD1006" t="s">
        <v>1866</v>
      </c>
      <c r="AE1006" s="3">
        <v>44581</v>
      </c>
      <c r="AF1006" s="3">
        <v>44581</v>
      </c>
    </row>
    <row r="1007" spans="1:33" x14ac:dyDescent="0.25">
      <c r="A1007" s="8">
        <v>2022</v>
      </c>
      <c r="B1007" s="3">
        <v>44652</v>
      </c>
      <c r="C1007" s="3">
        <v>44742</v>
      </c>
      <c r="D1007" s="5" t="s">
        <v>90</v>
      </c>
      <c r="E1007" s="5">
        <v>2008</v>
      </c>
      <c r="F1007" s="5" t="s">
        <v>561</v>
      </c>
      <c r="G1007" s="5" t="s">
        <v>561</v>
      </c>
      <c r="H1007" s="5" t="s">
        <v>494</v>
      </c>
      <c r="I1007" s="5" t="s">
        <v>1351</v>
      </c>
      <c r="J1007" s="5" t="s">
        <v>261</v>
      </c>
      <c r="K1007" s="5" t="s">
        <v>392</v>
      </c>
      <c r="L1007" s="5" t="s">
        <v>93</v>
      </c>
      <c r="M1007">
        <v>19445.96</v>
      </c>
      <c r="N1007" t="s">
        <v>219</v>
      </c>
      <c r="O1007">
        <v>16412.349999999999</v>
      </c>
      <c r="P1007" t="s">
        <v>219</v>
      </c>
      <c r="Q1007">
        <v>1</v>
      </c>
      <c r="R1007">
        <v>0</v>
      </c>
      <c r="S1007">
        <v>0</v>
      </c>
      <c r="T1007">
        <v>0</v>
      </c>
      <c r="U1007">
        <v>11</v>
      </c>
      <c r="V1007">
        <v>11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14</v>
      </c>
      <c r="AC1007">
        <v>0</v>
      </c>
      <c r="AD1007" t="s">
        <v>1866</v>
      </c>
      <c r="AE1007" s="3">
        <v>44581</v>
      </c>
      <c r="AF1007" s="3">
        <v>44581</v>
      </c>
      <c r="AG1007" s="4"/>
    </row>
    <row r="1008" spans="1:33" x14ac:dyDescent="0.25">
      <c r="A1008" s="8">
        <v>2022</v>
      </c>
      <c r="B1008" s="3">
        <v>44652</v>
      </c>
      <c r="C1008" s="3">
        <v>44742</v>
      </c>
      <c r="D1008" s="5" t="s">
        <v>83</v>
      </c>
      <c r="E1008" s="5">
        <v>3031</v>
      </c>
      <c r="F1008" s="5" t="s">
        <v>225</v>
      </c>
      <c r="G1008" s="5" t="s">
        <v>225</v>
      </c>
      <c r="H1008" s="5" t="s">
        <v>720</v>
      </c>
      <c r="I1008" s="5" t="s">
        <v>1352</v>
      </c>
      <c r="J1008" s="5" t="s">
        <v>266</v>
      </c>
      <c r="K1008" s="5" t="s">
        <v>236</v>
      </c>
      <c r="L1008" s="5" t="s">
        <v>93</v>
      </c>
      <c r="M1008">
        <v>11223.98</v>
      </c>
      <c r="N1008" t="s">
        <v>219</v>
      </c>
      <c r="O1008">
        <v>9971.7999999999993</v>
      </c>
      <c r="P1008" t="s">
        <v>219</v>
      </c>
      <c r="Q1008">
        <v>0</v>
      </c>
      <c r="R1008">
        <v>0</v>
      </c>
      <c r="S1008">
        <v>0</v>
      </c>
      <c r="T1008">
        <v>0</v>
      </c>
      <c r="U1008">
        <v>24</v>
      </c>
      <c r="V1008">
        <v>24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27</v>
      </c>
      <c r="AC1008">
        <v>0</v>
      </c>
      <c r="AD1008" t="s">
        <v>1866</v>
      </c>
      <c r="AE1008" s="3">
        <v>44581</v>
      </c>
      <c r="AF1008" s="3">
        <v>44581</v>
      </c>
      <c r="AG1008" s="4"/>
    </row>
    <row r="1009" spans="1:33" x14ac:dyDescent="0.25">
      <c r="A1009" s="8">
        <v>2022</v>
      </c>
      <c r="B1009" s="3">
        <v>44652</v>
      </c>
      <c r="C1009" s="3">
        <v>44742</v>
      </c>
      <c r="D1009" s="5" t="s">
        <v>90</v>
      </c>
      <c r="E1009" s="5">
        <v>2012</v>
      </c>
      <c r="F1009" s="5" t="s">
        <v>337</v>
      </c>
      <c r="G1009" s="5" t="s">
        <v>337</v>
      </c>
      <c r="H1009" s="5" t="s">
        <v>393</v>
      </c>
      <c r="I1009" s="5" t="s">
        <v>1353</v>
      </c>
      <c r="J1009" s="5" t="s">
        <v>499</v>
      </c>
      <c r="K1009" s="5" t="s">
        <v>240</v>
      </c>
      <c r="L1009" s="5" t="s">
        <v>94</v>
      </c>
      <c r="M1009">
        <v>15546.56</v>
      </c>
      <c r="N1009" t="s">
        <v>219</v>
      </c>
      <c r="O1009">
        <v>13469.02</v>
      </c>
      <c r="P1009" t="s">
        <v>219</v>
      </c>
      <c r="Q1009">
        <v>1</v>
      </c>
      <c r="R1009">
        <v>0</v>
      </c>
      <c r="S1009">
        <v>0</v>
      </c>
      <c r="T1009">
        <v>0</v>
      </c>
      <c r="U1009">
        <v>13</v>
      </c>
      <c r="V1009">
        <v>13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16</v>
      </c>
      <c r="AC1009">
        <v>0</v>
      </c>
      <c r="AD1009" t="s">
        <v>1866</v>
      </c>
      <c r="AE1009" s="3">
        <v>44581</v>
      </c>
      <c r="AF1009" s="3">
        <v>44581</v>
      </c>
      <c r="AG1009" s="4"/>
    </row>
    <row r="1010" spans="1:33" x14ac:dyDescent="0.25">
      <c r="A1010" s="8">
        <v>2022</v>
      </c>
      <c r="B1010" s="3">
        <v>44652</v>
      </c>
      <c r="C1010" s="3">
        <v>44742</v>
      </c>
      <c r="D1010" s="5" t="s">
        <v>83</v>
      </c>
      <c r="E1010" s="5">
        <v>3031</v>
      </c>
      <c r="F1010" s="5" t="s">
        <v>225</v>
      </c>
      <c r="G1010" s="5" t="s">
        <v>225</v>
      </c>
      <c r="H1010" s="5" t="s">
        <v>893</v>
      </c>
      <c r="I1010" s="5" t="s">
        <v>1354</v>
      </c>
      <c r="J1010" s="5" t="s">
        <v>512</v>
      </c>
      <c r="K1010" s="5" t="s">
        <v>355</v>
      </c>
      <c r="L1010" s="5" t="s">
        <v>93</v>
      </c>
      <c r="M1010">
        <v>11223.98</v>
      </c>
      <c r="N1010" t="s">
        <v>219</v>
      </c>
      <c r="O1010">
        <v>9971.7999999999993</v>
      </c>
      <c r="P1010" t="s">
        <v>219</v>
      </c>
      <c r="Q1010">
        <v>0</v>
      </c>
      <c r="R1010">
        <v>0</v>
      </c>
      <c r="S1010">
        <v>0</v>
      </c>
      <c r="T1010">
        <v>0</v>
      </c>
      <c r="U1010">
        <v>24</v>
      </c>
      <c r="V1010">
        <v>24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27</v>
      </c>
      <c r="AC1010">
        <v>0</v>
      </c>
      <c r="AD1010" t="s">
        <v>1866</v>
      </c>
      <c r="AE1010" s="3">
        <v>44581</v>
      </c>
      <c r="AF1010" s="3">
        <v>44581</v>
      </c>
      <c r="AG1010" s="4"/>
    </row>
    <row r="1011" spans="1:33" x14ac:dyDescent="0.25">
      <c r="A1011" s="8">
        <v>2022</v>
      </c>
      <c r="B1011" s="3">
        <v>44652</v>
      </c>
      <c r="C1011" s="3">
        <v>44742</v>
      </c>
      <c r="D1011" s="5" t="s">
        <v>90</v>
      </c>
      <c r="E1011" s="5">
        <v>2002</v>
      </c>
      <c r="F1011" s="5" t="s">
        <v>696</v>
      </c>
      <c r="G1011" s="5" t="s">
        <v>696</v>
      </c>
      <c r="H1011" s="5" t="s">
        <v>397</v>
      </c>
      <c r="I1011" s="5" t="s">
        <v>1355</v>
      </c>
      <c r="J1011" s="5" t="s">
        <v>1356</v>
      </c>
      <c r="K1011" s="5" t="s">
        <v>386</v>
      </c>
      <c r="L1011" s="5" t="s">
        <v>93</v>
      </c>
      <c r="M1011">
        <v>47849.9</v>
      </c>
      <c r="N1011" t="s">
        <v>219</v>
      </c>
      <c r="O1011">
        <v>37150.32</v>
      </c>
      <c r="P1011" t="s">
        <v>219</v>
      </c>
      <c r="Q1011">
        <v>1</v>
      </c>
      <c r="R1011">
        <v>0</v>
      </c>
      <c r="S1011">
        <v>0</v>
      </c>
      <c r="T1011">
        <v>0</v>
      </c>
      <c r="U1011">
        <v>5</v>
      </c>
      <c r="V1011">
        <v>5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8</v>
      </c>
      <c r="AC1011">
        <v>0</v>
      </c>
      <c r="AD1011" t="s">
        <v>1866</v>
      </c>
      <c r="AE1011" s="3">
        <v>44581</v>
      </c>
      <c r="AF1011" s="3">
        <v>44581</v>
      </c>
      <c r="AG1011" s="4"/>
    </row>
    <row r="1012" spans="1:33" x14ac:dyDescent="0.25">
      <c r="A1012" s="8">
        <v>2022</v>
      </c>
      <c r="B1012" s="3">
        <v>44652</v>
      </c>
      <c r="C1012" s="3">
        <v>44742</v>
      </c>
      <c r="D1012" s="5" t="s">
        <v>90</v>
      </c>
      <c r="E1012" s="5">
        <v>2003</v>
      </c>
      <c r="F1012" s="5" t="s">
        <v>523</v>
      </c>
      <c r="G1012" s="5" t="s">
        <v>523</v>
      </c>
      <c r="H1012" s="5" t="s">
        <v>899</v>
      </c>
      <c r="I1012" s="5" t="s">
        <v>1357</v>
      </c>
      <c r="J1012" s="5" t="s">
        <v>304</v>
      </c>
      <c r="K1012" s="5" t="s">
        <v>659</v>
      </c>
      <c r="L1012" s="5" t="s">
        <v>93</v>
      </c>
      <c r="M1012">
        <v>41769.9</v>
      </c>
      <c r="N1012" t="s">
        <v>219</v>
      </c>
      <c r="O1012">
        <v>32967.279999999999</v>
      </c>
      <c r="P1012" t="s">
        <v>219</v>
      </c>
      <c r="Q1012">
        <v>1</v>
      </c>
      <c r="R1012">
        <v>0</v>
      </c>
      <c r="S1012">
        <v>0</v>
      </c>
      <c r="T1012">
        <v>0</v>
      </c>
      <c r="U1012">
        <v>6</v>
      </c>
      <c r="V1012">
        <v>6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9</v>
      </c>
      <c r="AC1012">
        <v>0</v>
      </c>
      <c r="AD1012" t="s">
        <v>1866</v>
      </c>
      <c r="AE1012" s="3">
        <v>44581</v>
      </c>
      <c r="AF1012" s="3">
        <v>44581</v>
      </c>
      <c r="AG1012" s="4"/>
    </row>
    <row r="1013" spans="1:33" x14ac:dyDescent="0.25">
      <c r="A1013" s="8">
        <v>2022</v>
      </c>
      <c r="B1013" s="3">
        <v>44652</v>
      </c>
      <c r="C1013" s="3">
        <v>44742</v>
      </c>
      <c r="D1013" s="5" t="s">
        <v>90</v>
      </c>
      <c r="E1013" s="5">
        <v>2005</v>
      </c>
      <c r="F1013" s="5" t="s">
        <v>232</v>
      </c>
      <c r="G1013" s="5" t="s">
        <v>232</v>
      </c>
      <c r="H1013" s="5" t="s">
        <v>1083</v>
      </c>
      <c r="I1013" s="5" t="s">
        <v>1358</v>
      </c>
      <c r="J1013" s="5" t="s">
        <v>227</v>
      </c>
      <c r="K1013" s="5" t="s">
        <v>416</v>
      </c>
      <c r="L1013" s="5" t="s">
        <v>94</v>
      </c>
      <c r="M1013">
        <v>25525.05</v>
      </c>
      <c r="N1013" t="s">
        <v>219</v>
      </c>
      <c r="O1013">
        <v>21001.23</v>
      </c>
      <c r="P1013" t="s">
        <v>219</v>
      </c>
      <c r="Q1013">
        <v>1</v>
      </c>
      <c r="R1013">
        <v>0</v>
      </c>
      <c r="S1013">
        <v>0</v>
      </c>
      <c r="T1013">
        <v>0</v>
      </c>
      <c r="U1013">
        <v>8</v>
      </c>
      <c r="V1013">
        <v>8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11</v>
      </c>
      <c r="AC1013">
        <v>0</v>
      </c>
      <c r="AD1013" t="s">
        <v>1866</v>
      </c>
      <c r="AE1013" s="3">
        <v>44581</v>
      </c>
      <c r="AF1013" s="3">
        <v>44581</v>
      </c>
      <c r="AG1013" s="4"/>
    </row>
    <row r="1014" spans="1:33" x14ac:dyDescent="0.25">
      <c r="A1014" s="8">
        <v>2022</v>
      </c>
      <c r="B1014" s="3">
        <v>44652</v>
      </c>
      <c r="C1014" s="3">
        <v>44742</v>
      </c>
      <c r="D1014" s="5" t="s">
        <v>90</v>
      </c>
      <c r="E1014" s="5">
        <v>2005</v>
      </c>
      <c r="F1014" s="5" t="s">
        <v>232</v>
      </c>
      <c r="G1014" s="5" t="s">
        <v>232</v>
      </c>
      <c r="H1014" s="5" t="s">
        <v>948</v>
      </c>
      <c r="I1014" s="5" t="s">
        <v>929</v>
      </c>
      <c r="J1014" s="5" t="s">
        <v>408</v>
      </c>
      <c r="K1014" s="5" t="s">
        <v>250</v>
      </c>
      <c r="L1014" s="5" t="s">
        <v>94</v>
      </c>
      <c r="M1014">
        <v>25525.05</v>
      </c>
      <c r="N1014" t="s">
        <v>219</v>
      </c>
      <c r="O1014">
        <v>21001.23</v>
      </c>
      <c r="P1014" t="s">
        <v>219</v>
      </c>
      <c r="Q1014">
        <v>1</v>
      </c>
      <c r="R1014">
        <v>0</v>
      </c>
      <c r="S1014">
        <v>0</v>
      </c>
      <c r="T1014">
        <v>0</v>
      </c>
      <c r="U1014">
        <v>8</v>
      </c>
      <c r="V1014">
        <v>8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11</v>
      </c>
      <c r="AC1014">
        <v>0</v>
      </c>
      <c r="AD1014" t="s">
        <v>1866</v>
      </c>
      <c r="AE1014" s="3">
        <v>44581</v>
      </c>
      <c r="AF1014" s="3">
        <v>44581</v>
      </c>
      <c r="AG1014" s="4"/>
    </row>
    <row r="1015" spans="1:33" x14ac:dyDescent="0.25">
      <c r="A1015" s="8">
        <v>2022</v>
      </c>
      <c r="B1015" s="3">
        <v>44652</v>
      </c>
      <c r="C1015" s="3">
        <v>44742</v>
      </c>
      <c r="D1015" s="5" t="s">
        <v>90</v>
      </c>
      <c r="E1015" s="5">
        <v>2013</v>
      </c>
      <c r="F1015" s="5" t="s">
        <v>821</v>
      </c>
      <c r="G1015" s="5" t="s">
        <v>821</v>
      </c>
      <c r="H1015" s="5" t="s">
        <v>657</v>
      </c>
      <c r="I1015" s="5" t="s">
        <v>738</v>
      </c>
      <c r="J1015" s="5" t="s">
        <v>356</v>
      </c>
      <c r="K1015" s="5" t="s">
        <v>315</v>
      </c>
      <c r="L1015" s="5" t="s">
        <v>93</v>
      </c>
      <c r="M1015">
        <v>24659.87</v>
      </c>
      <c r="N1015" t="s">
        <v>219</v>
      </c>
      <c r="O1015">
        <v>20348.240000000002</v>
      </c>
      <c r="P1015" t="s">
        <v>219</v>
      </c>
      <c r="Q1015">
        <v>1</v>
      </c>
      <c r="R1015">
        <v>0</v>
      </c>
      <c r="S1015">
        <v>0</v>
      </c>
      <c r="T1015">
        <v>0</v>
      </c>
      <c r="U1015">
        <v>14</v>
      </c>
      <c r="V1015">
        <v>14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17</v>
      </c>
      <c r="AC1015">
        <v>0</v>
      </c>
      <c r="AD1015" t="s">
        <v>1866</v>
      </c>
      <c r="AE1015" s="3">
        <v>44581</v>
      </c>
      <c r="AF1015" s="3">
        <v>44581</v>
      </c>
      <c r="AG1015" s="4"/>
    </row>
    <row r="1016" spans="1:33" x14ac:dyDescent="0.25">
      <c r="A1016" s="8">
        <v>2022</v>
      </c>
      <c r="B1016" s="3">
        <v>44652</v>
      </c>
      <c r="C1016" s="3">
        <v>44742</v>
      </c>
      <c r="D1016" s="5" t="s">
        <v>83</v>
      </c>
      <c r="E1016" s="5">
        <v>3011</v>
      </c>
      <c r="F1016" s="5" t="s">
        <v>251</v>
      </c>
      <c r="G1016" s="5" t="s">
        <v>251</v>
      </c>
      <c r="H1016" s="5" t="s">
        <v>1123</v>
      </c>
      <c r="I1016" s="5" t="s">
        <v>1359</v>
      </c>
      <c r="J1016" s="5" t="s">
        <v>250</v>
      </c>
      <c r="K1016" s="5" t="s">
        <v>1360</v>
      </c>
      <c r="L1016" s="5" t="s">
        <v>93</v>
      </c>
      <c r="M1016">
        <v>21559.68</v>
      </c>
      <c r="N1016" t="s">
        <v>219</v>
      </c>
      <c r="O1016">
        <v>17874.59</v>
      </c>
      <c r="P1016" t="s">
        <v>219</v>
      </c>
      <c r="Q1016">
        <v>0</v>
      </c>
      <c r="R1016">
        <v>0</v>
      </c>
      <c r="S1016">
        <v>0</v>
      </c>
      <c r="T1016">
        <v>0</v>
      </c>
      <c r="U1016">
        <v>16</v>
      </c>
      <c r="V1016">
        <v>16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19</v>
      </c>
      <c r="AC1016">
        <v>0</v>
      </c>
      <c r="AD1016" t="s">
        <v>1866</v>
      </c>
      <c r="AE1016" s="3">
        <v>44581</v>
      </c>
      <c r="AF1016" s="3">
        <v>44581</v>
      </c>
      <c r="AG1016" s="4"/>
    </row>
    <row r="1017" spans="1:33" x14ac:dyDescent="0.25">
      <c r="A1017" s="8">
        <v>2022</v>
      </c>
      <c r="B1017" s="3">
        <v>44652</v>
      </c>
      <c r="C1017" s="3">
        <v>44742</v>
      </c>
      <c r="D1017" s="5" t="s">
        <v>83</v>
      </c>
      <c r="E1017" s="5">
        <v>3024</v>
      </c>
      <c r="F1017" s="5" t="s">
        <v>214</v>
      </c>
      <c r="G1017" s="5" t="s">
        <v>214</v>
      </c>
      <c r="H1017" s="5" t="s">
        <v>1344</v>
      </c>
      <c r="I1017" s="5" t="s">
        <v>1361</v>
      </c>
      <c r="J1017" s="5" t="s">
        <v>327</v>
      </c>
      <c r="K1017" s="5" t="s">
        <v>1362</v>
      </c>
      <c r="L1017" s="5" t="s">
        <v>94</v>
      </c>
      <c r="M1017">
        <v>11959.66</v>
      </c>
      <c r="N1017" t="s">
        <v>219</v>
      </c>
      <c r="O1017">
        <v>10561.56</v>
      </c>
      <c r="P1017" t="s">
        <v>219</v>
      </c>
      <c r="Q1017">
        <v>0</v>
      </c>
      <c r="R1017">
        <v>0</v>
      </c>
      <c r="S1017">
        <v>0</v>
      </c>
      <c r="T1017">
        <v>0</v>
      </c>
      <c r="U1017">
        <v>23</v>
      </c>
      <c r="V1017">
        <v>23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26</v>
      </c>
      <c r="AC1017">
        <v>0</v>
      </c>
      <c r="AD1017" t="s">
        <v>1866</v>
      </c>
      <c r="AE1017" s="3">
        <v>44581</v>
      </c>
      <c r="AF1017" s="3">
        <v>44581</v>
      </c>
      <c r="AG1017" s="4"/>
    </row>
    <row r="1018" spans="1:33" x14ac:dyDescent="0.25">
      <c r="A1018" s="8">
        <v>2022</v>
      </c>
      <c r="B1018" s="3">
        <v>44652</v>
      </c>
      <c r="C1018" s="3">
        <v>44742</v>
      </c>
      <c r="D1018" s="5" t="s">
        <v>83</v>
      </c>
      <c r="E1018" s="5">
        <v>4010</v>
      </c>
      <c r="F1018" s="5" t="s">
        <v>360</v>
      </c>
      <c r="G1018" s="5" t="s">
        <v>360</v>
      </c>
      <c r="H1018" s="5" t="s">
        <v>393</v>
      </c>
      <c r="I1018" s="5" t="s">
        <v>1364</v>
      </c>
      <c r="J1018" s="5" t="s">
        <v>588</v>
      </c>
      <c r="K1018" s="5" t="s">
        <v>1277</v>
      </c>
      <c r="L1018" s="5" t="s">
        <v>94</v>
      </c>
      <c r="M1018">
        <v>5608.19</v>
      </c>
      <c r="N1018" t="s">
        <v>219</v>
      </c>
      <c r="O1018">
        <v>5332.46</v>
      </c>
      <c r="P1018" t="s">
        <v>219</v>
      </c>
      <c r="Q1018">
        <v>0</v>
      </c>
      <c r="R1018">
        <v>0</v>
      </c>
      <c r="S1018">
        <v>0</v>
      </c>
      <c r="T1018">
        <v>0</v>
      </c>
      <c r="U1018">
        <v>48</v>
      </c>
      <c r="V1018">
        <v>48</v>
      </c>
      <c r="W1018">
        <v>0</v>
      </c>
      <c r="X1018">
        <v>0</v>
      </c>
      <c r="Y1018">
        <v>0</v>
      </c>
      <c r="Z1018">
        <v>0</v>
      </c>
      <c r="AA1018">
        <v>1</v>
      </c>
      <c r="AB1018">
        <v>51</v>
      </c>
      <c r="AC1018">
        <v>1</v>
      </c>
      <c r="AD1018" t="s">
        <v>1866</v>
      </c>
      <c r="AE1018" s="3">
        <v>44581</v>
      </c>
      <c r="AF1018" s="3">
        <v>44581</v>
      </c>
      <c r="AG1018" s="4"/>
    </row>
    <row r="1019" spans="1:33" x14ac:dyDescent="0.25">
      <c r="A1019" s="8">
        <v>2022</v>
      </c>
      <c r="B1019" s="3">
        <v>44652</v>
      </c>
      <c r="C1019" s="3">
        <v>44742</v>
      </c>
      <c r="D1019" s="5" t="s">
        <v>83</v>
      </c>
      <c r="E1019" s="5">
        <v>3031</v>
      </c>
      <c r="F1019" s="5" t="s">
        <v>225</v>
      </c>
      <c r="G1019" s="5" t="s">
        <v>225</v>
      </c>
      <c r="H1019" s="5" t="s">
        <v>294</v>
      </c>
      <c r="I1019" s="5" t="s">
        <v>1365</v>
      </c>
      <c r="J1019" s="5" t="s">
        <v>1366</v>
      </c>
      <c r="K1019" s="5" t="s">
        <v>1367</v>
      </c>
      <c r="L1019" s="5" t="s">
        <v>93</v>
      </c>
      <c r="M1019">
        <v>11223.98</v>
      </c>
      <c r="N1019" t="s">
        <v>219</v>
      </c>
      <c r="O1019">
        <v>9971.7999999999993</v>
      </c>
      <c r="P1019" t="s">
        <v>219</v>
      </c>
      <c r="Q1019">
        <v>0</v>
      </c>
      <c r="R1019">
        <v>0</v>
      </c>
      <c r="S1019">
        <v>0</v>
      </c>
      <c r="T1019">
        <v>0</v>
      </c>
      <c r="U1019">
        <v>24</v>
      </c>
      <c r="V1019">
        <v>24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27</v>
      </c>
      <c r="AC1019">
        <v>0</v>
      </c>
      <c r="AD1019" t="s">
        <v>1866</v>
      </c>
      <c r="AE1019" s="3">
        <v>44581</v>
      </c>
      <c r="AF1019" s="3">
        <v>44581</v>
      </c>
      <c r="AG1019" s="4"/>
    </row>
    <row r="1020" spans="1:33" x14ac:dyDescent="0.25">
      <c r="A1020" s="8">
        <v>2022</v>
      </c>
      <c r="B1020" s="3">
        <v>44652</v>
      </c>
      <c r="C1020" s="3">
        <v>44742</v>
      </c>
      <c r="D1020" s="5" t="s">
        <v>90</v>
      </c>
      <c r="E1020" s="5">
        <v>2002</v>
      </c>
      <c r="F1020" s="5" t="s">
        <v>696</v>
      </c>
      <c r="G1020" s="5" t="s">
        <v>696</v>
      </c>
      <c r="H1020" s="5" t="s">
        <v>562</v>
      </c>
      <c r="I1020" s="5" t="s">
        <v>1368</v>
      </c>
      <c r="J1020" s="5" t="s">
        <v>231</v>
      </c>
      <c r="K1020" s="5" t="s">
        <v>1369</v>
      </c>
      <c r="L1020" s="5" t="s">
        <v>93</v>
      </c>
      <c r="M1020">
        <v>47849.9</v>
      </c>
      <c r="N1020" t="s">
        <v>219</v>
      </c>
      <c r="O1020">
        <v>37150.32</v>
      </c>
      <c r="P1020" t="s">
        <v>219</v>
      </c>
      <c r="Q1020">
        <v>1</v>
      </c>
      <c r="R1020">
        <v>0</v>
      </c>
      <c r="S1020">
        <v>0</v>
      </c>
      <c r="T1020">
        <v>0</v>
      </c>
      <c r="U1020">
        <v>5</v>
      </c>
      <c r="V1020">
        <v>5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8</v>
      </c>
      <c r="AC1020">
        <v>0</v>
      </c>
      <c r="AD1020" t="s">
        <v>1866</v>
      </c>
      <c r="AE1020" s="3">
        <v>44581</v>
      </c>
      <c r="AF1020" s="3">
        <v>44581</v>
      </c>
      <c r="AG1020" s="4"/>
    </row>
    <row r="1021" spans="1:33" x14ac:dyDescent="0.25">
      <c r="A1021" s="8">
        <v>2022</v>
      </c>
      <c r="B1021" s="3">
        <v>44652</v>
      </c>
      <c r="C1021" s="3">
        <v>44742</v>
      </c>
      <c r="D1021" s="5" t="s">
        <v>83</v>
      </c>
      <c r="E1021" s="5">
        <v>3043</v>
      </c>
      <c r="F1021" s="5" t="s">
        <v>298</v>
      </c>
      <c r="G1021" s="5" t="s">
        <v>298</v>
      </c>
      <c r="H1021" s="5" t="s">
        <v>628</v>
      </c>
      <c r="I1021" s="5" t="s">
        <v>1370</v>
      </c>
      <c r="J1021" s="5" t="s">
        <v>471</v>
      </c>
      <c r="K1021" s="5" t="s">
        <v>310</v>
      </c>
      <c r="L1021" s="5" t="s">
        <v>94</v>
      </c>
      <c r="M1021">
        <v>7573.24</v>
      </c>
      <c r="N1021" t="s">
        <v>219</v>
      </c>
      <c r="O1021">
        <v>7213.92</v>
      </c>
      <c r="P1021" t="s">
        <v>219</v>
      </c>
      <c r="Q1021">
        <v>0</v>
      </c>
      <c r="R1021">
        <v>0</v>
      </c>
      <c r="S1021">
        <v>0</v>
      </c>
      <c r="T1021">
        <v>0</v>
      </c>
      <c r="U1021">
        <v>31</v>
      </c>
      <c r="V1021">
        <v>31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34</v>
      </c>
      <c r="AC1021">
        <v>0</v>
      </c>
      <c r="AD1021" t="s">
        <v>1866</v>
      </c>
      <c r="AE1021" s="3">
        <v>44581</v>
      </c>
      <c r="AF1021" s="3">
        <v>44581</v>
      </c>
      <c r="AG1021" s="4"/>
    </row>
    <row r="1022" spans="1:33" x14ac:dyDescent="0.25">
      <c r="A1022" s="8">
        <v>2022</v>
      </c>
      <c r="B1022" s="3">
        <v>44652</v>
      </c>
      <c r="C1022" s="3">
        <v>44742</v>
      </c>
      <c r="D1022" s="5" t="s">
        <v>90</v>
      </c>
      <c r="E1022" s="5">
        <v>2004</v>
      </c>
      <c r="F1022" s="5" t="s">
        <v>777</v>
      </c>
      <c r="G1022" s="5" t="s">
        <v>777</v>
      </c>
      <c r="H1022" s="5" t="s">
        <v>485</v>
      </c>
      <c r="I1022" s="5" t="s">
        <v>504</v>
      </c>
      <c r="J1022" s="5" t="s">
        <v>382</v>
      </c>
      <c r="K1022" s="5" t="s">
        <v>227</v>
      </c>
      <c r="L1022" s="5" t="s">
        <v>94</v>
      </c>
      <c r="M1022">
        <v>37480.160000000003</v>
      </c>
      <c r="N1022" t="s">
        <v>219</v>
      </c>
      <c r="O1022">
        <v>29822.09</v>
      </c>
      <c r="P1022" t="s">
        <v>219</v>
      </c>
      <c r="Q1022">
        <v>1</v>
      </c>
      <c r="R1022">
        <v>0</v>
      </c>
      <c r="S1022">
        <v>0</v>
      </c>
      <c r="T1022">
        <v>0</v>
      </c>
      <c r="U1022">
        <v>7</v>
      </c>
      <c r="V1022">
        <v>7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10</v>
      </c>
      <c r="AC1022">
        <v>0</v>
      </c>
      <c r="AD1022" t="s">
        <v>1866</v>
      </c>
      <c r="AE1022" s="3">
        <v>44581</v>
      </c>
      <c r="AF1022" s="3">
        <v>44581</v>
      </c>
      <c r="AG1022" s="4"/>
    </row>
    <row r="1023" spans="1:33" x14ac:dyDescent="0.25">
      <c r="A1023" s="8">
        <v>2022</v>
      </c>
      <c r="B1023" s="3">
        <v>44652</v>
      </c>
      <c r="C1023" s="3">
        <v>44742</v>
      </c>
      <c r="D1023" s="5" t="s">
        <v>83</v>
      </c>
      <c r="E1023" s="5">
        <v>4007</v>
      </c>
      <c r="F1023" s="5" t="s">
        <v>430</v>
      </c>
      <c r="G1023" s="5" t="s">
        <v>430</v>
      </c>
      <c r="H1023" s="5" t="s">
        <v>441</v>
      </c>
      <c r="I1023" s="5" t="s">
        <v>1371</v>
      </c>
      <c r="J1023" s="5" t="s">
        <v>474</v>
      </c>
      <c r="K1023" s="5" t="s">
        <v>277</v>
      </c>
      <c r="L1023" s="5" t="s">
        <v>94</v>
      </c>
      <c r="M1023">
        <v>6303.13</v>
      </c>
      <c r="N1023" t="s">
        <v>219</v>
      </c>
      <c r="O1023">
        <v>6143.53</v>
      </c>
      <c r="P1023" t="s">
        <v>219</v>
      </c>
      <c r="Q1023">
        <v>0</v>
      </c>
      <c r="R1023">
        <v>0</v>
      </c>
      <c r="S1023">
        <v>0</v>
      </c>
      <c r="T1023">
        <v>0</v>
      </c>
      <c r="U1023">
        <v>45</v>
      </c>
      <c r="V1023">
        <v>45</v>
      </c>
      <c r="W1023">
        <v>0</v>
      </c>
      <c r="X1023">
        <v>0</v>
      </c>
      <c r="Y1023">
        <v>0</v>
      </c>
      <c r="Z1023">
        <v>0</v>
      </c>
      <c r="AA1023">
        <v>1</v>
      </c>
      <c r="AB1023">
        <v>48</v>
      </c>
      <c r="AC1023">
        <v>1</v>
      </c>
      <c r="AD1023" t="s">
        <v>1866</v>
      </c>
      <c r="AE1023" s="3">
        <v>44581</v>
      </c>
      <c r="AF1023" s="3">
        <v>44581</v>
      </c>
      <c r="AG1023" s="4"/>
    </row>
    <row r="1024" spans="1:33" x14ac:dyDescent="0.25">
      <c r="A1024" s="8">
        <v>2022</v>
      </c>
      <c r="B1024" s="3">
        <v>44652</v>
      </c>
      <c r="C1024" s="3">
        <v>44742</v>
      </c>
      <c r="D1024" s="5" t="s">
        <v>83</v>
      </c>
      <c r="E1024" s="5">
        <v>3041</v>
      </c>
      <c r="F1024" s="5" t="s">
        <v>274</v>
      </c>
      <c r="G1024" s="5" t="s">
        <v>274</v>
      </c>
      <c r="H1024" s="5" t="s">
        <v>1083</v>
      </c>
      <c r="I1024" s="5" t="s">
        <v>889</v>
      </c>
      <c r="J1024" s="5" t="s">
        <v>227</v>
      </c>
      <c r="K1024" s="5" t="s">
        <v>261</v>
      </c>
      <c r="L1024" s="5" t="s">
        <v>94</v>
      </c>
      <c r="M1024">
        <v>8883.7900000000009</v>
      </c>
      <c r="N1024" t="s">
        <v>219</v>
      </c>
      <c r="O1024">
        <v>8088.83</v>
      </c>
      <c r="P1024" t="s">
        <v>219</v>
      </c>
      <c r="Q1024">
        <v>0</v>
      </c>
      <c r="R1024">
        <v>0</v>
      </c>
      <c r="S1024">
        <v>0</v>
      </c>
      <c r="T1024">
        <v>0</v>
      </c>
      <c r="U1024">
        <v>29</v>
      </c>
      <c r="V1024">
        <v>29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32</v>
      </c>
      <c r="AC1024">
        <v>0</v>
      </c>
      <c r="AD1024" t="s">
        <v>1866</v>
      </c>
      <c r="AE1024" s="3">
        <v>44581</v>
      </c>
      <c r="AF1024" s="3">
        <v>44581</v>
      </c>
      <c r="AG1024" s="4"/>
    </row>
    <row r="1025" spans="1:33" x14ac:dyDescent="0.25">
      <c r="A1025" s="8">
        <v>2022</v>
      </c>
      <c r="B1025" s="3">
        <v>44652</v>
      </c>
      <c r="C1025" s="3">
        <v>44742</v>
      </c>
      <c r="D1025" s="5" t="s">
        <v>90</v>
      </c>
      <c r="E1025" s="5">
        <v>2007</v>
      </c>
      <c r="F1025" s="5" t="s">
        <v>270</v>
      </c>
      <c r="G1025" s="5" t="s">
        <v>270</v>
      </c>
      <c r="H1025" s="5" t="s">
        <v>299</v>
      </c>
      <c r="I1025" s="5" t="s">
        <v>307</v>
      </c>
      <c r="J1025" s="5" t="s">
        <v>957</v>
      </c>
      <c r="K1025" s="5">
        <v>0</v>
      </c>
      <c r="L1025" s="5" t="s">
        <v>94</v>
      </c>
      <c r="M1025">
        <v>21117.05</v>
      </c>
      <c r="N1025" t="s">
        <v>219</v>
      </c>
      <c r="O1025">
        <v>17673.95</v>
      </c>
      <c r="P1025" t="s">
        <v>219</v>
      </c>
      <c r="Q1025">
        <v>1</v>
      </c>
      <c r="R1025">
        <v>0</v>
      </c>
      <c r="S1025">
        <v>0</v>
      </c>
      <c r="T1025">
        <v>0</v>
      </c>
      <c r="U1025">
        <v>10</v>
      </c>
      <c r="V1025">
        <v>10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13</v>
      </c>
      <c r="AC1025">
        <v>0</v>
      </c>
      <c r="AD1025" t="s">
        <v>1866</v>
      </c>
      <c r="AE1025" s="3">
        <v>44581</v>
      </c>
      <c r="AF1025" s="3">
        <v>44581</v>
      </c>
      <c r="AG1025" s="4"/>
    </row>
    <row r="1026" spans="1:33" x14ac:dyDescent="0.25">
      <c r="A1026" s="8">
        <v>2022</v>
      </c>
      <c r="B1026" s="3">
        <v>44652</v>
      </c>
      <c r="C1026" s="3">
        <v>44742</v>
      </c>
      <c r="D1026" s="5" t="s">
        <v>83</v>
      </c>
      <c r="E1026" s="5">
        <v>3055</v>
      </c>
      <c r="F1026" s="5" t="s">
        <v>350</v>
      </c>
      <c r="G1026" s="5" t="s">
        <v>350</v>
      </c>
      <c r="H1026" s="5" t="s">
        <v>299</v>
      </c>
      <c r="I1026" s="5" t="s">
        <v>1006</v>
      </c>
      <c r="J1026" s="5" t="s">
        <v>319</v>
      </c>
      <c r="K1026" s="5" t="s">
        <v>449</v>
      </c>
      <c r="L1026" s="5" t="s">
        <v>93</v>
      </c>
      <c r="M1026">
        <v>5625.52</v>
      </c>
      <c r="N1026" t="s">
        <v>219</v>
      </c>
      <c r="O1026">
        <v>5504.52</v>
      </c>
      <c r="P1026" t="s">
        <v>219</v>
      </c>
      <c r="Q1026">
        <v>0</v>
      </c>
      <c r="R1026">
        <v>0</v>
      </c>
      <c r="S1026">
        <v>0</v>
      </c>
      <c r="T1026">
        <v>0</v>
      </c>
      <c r="U1026">
        <v>37</v>
      </c>
      <c r="V1026">
        <v>37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40</v>
      </c>
      <c r="AC1026">
        <v>0</v>
      </c>
      <c r="AD1026" t="s">
        <v>1866</v>
      </c>
      <c r="AE1026" s="3">
        <v>44581</v>
      </c>
      <c r="AF1026" s="3">
        <v>44581</v>
      </c>
      <c r="AG1026" s="4"/>
    </row>
    <row r="1027" spans="1:33" x14ac:dyDescent="0.25">
      <c r="A1027" s="8">
        <v>2022</v>
      </c>
      <c r="B1027" s="3">
        <v>44652</v>
      </c>
      <c r="C1027" s="3">
        <v>44742</v>
      </c>
      <c r="D1027" s="5" t="s">
        <v>90</v>
      </c>
      <c r="E1027" s="5">
        <v>2007</v>
      </c>
      <c r="F1027" s="5" t="s">
        <v>270</v>
      </c>
      <c r="G1027" s="5" t="s">
        <v>270</v>
      </c>
      <c r="H1027" s="5" t="s">
        <v>878</v>
      </c>
      <c r="I1027" s="5" t="s">
        <v>1372</v>
      </c>
      <c r="J1027" s="5" t="s">
        <v>807</v>
      </c>
      <c r="K1027" s="5" t="s">
        <v>411</v>
      </c>
      <c r="L1027" s="5" t="s">
        <v>94</v>
      </c>
      <c r="M1027">
        <v>21117.05</v>
      </c>
      <c r="N1027" t="s">
        <v>219</v>
      </c>
      <c r="O1027">
        <v>17673.95</v>
      </c>
      <c r="P1027" t="s">
        <v>219</v>
      </c>
      <c r="Q1027">
        <v>1</v>
      </c>
      <c r="R1027">
        <v>0</v>
      </c>
      <c r="S1027">
        <v>0</v>
      </c>
      <c r="T1027">
        <v>0</v>
      </c>
      <c r="U1027">
        <v>10</v>
      </c>
      <c r="V1027">
        <v>10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13</v>
      </c>
      <c r="AC1027">
        <v>0</v>
      </c>
      <c r="AD1027" t="s">
        <v>1866</v>
      </c>
      <c r="AE1027" s="3">
        <v>44581</v>
      </c>
      <c r="AF1027" s="3">
        <v>44581</v>
      </c>
      <c r="AG1027" s="4"/>
    </row>
    <row r="1028" spans="1:33" x14ac:dyDescent="0.25">
      <c r="A1028" s="8">
        <v>2022</v>
      </c>
      <c r="B1028" s="3">
        <v>44652</v>
      </c>
      <c r="C1028" s="3">
        <v>44742</v>
      </c>
      <c r="D1028" s="5" t="s">
        <v>83</v>
      </c>
      <c r="E1028" s="5">
        <v>3023</v>
      </c>
      <c r="F1028" s="5" t="s">
        <v>642</v>
      </c>
      <c r="G1028" s="5" t="s">
        <v>642</v>
      </c>
      <c r="H1028" s="5" t="s">
        <v>215</v>
      </c>
      <c r="I1028" s="5" t="s">
        <v>910</v>
      </c>
      <c r="J1028" s="5" t="s">
        <v>227</v>
      </c>
      <c r="K1028" s="5" t="s">
        <v>512</v>
      </c>
      <c r="L1028" s="5" t="s">
        <v>94</v>
      </c>
      <c r="M1028">
        <v>12842.78</v>
      </c>
      <c r="N1028" t="s">
        <v>219</v>
      </c>
      <c r="O1028">
        <v>11258.33</v>
      </c>
      <c r="P1028" t="s">
        <v>219</v>
      </c>
      <c r="Q1028">
        <v>0</v>
      </c>
      <c r="R1028">
        <v>0</v>
      </c>
      <c r="S1028">
        <v>0</v>
      </c>
      <c r="T1028">
        <v>0</v>
      </c>
      <c r="U1028">
        <v>22</v>
      </c>
      <c r="V1028">
        <v>22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25</v>
      </c>
      <c r="AC1028">
        <v>0</v>
      </c>
      <c r="AD1028" t="s">
        <v>1866</v>
      </c>
      <c r="AE1028" s="3">
        <v>44581</v>
      </c>
      <c r="AF1028" s="3">
        <v>44581</v>
      </c>
      <c r="AG1028" s="4"/>
    </row>
    <row r="1029" spans="1:33" x14ac:dyDescent="0.25">
      <c r="A1029" s="8">
        <v>2022</v>
      </c>
      <c r="B1029" s="3">
        <v>44652</v>
      </c>
      <c r="C1029" s="3">
        <v>44742</v>
      </c>
      <c r="D1029" s="5" t="s">
        <v>83</v>
      </c>
      <c r="E1029" s="5">
        <v>3023</v>
      </c>
      <c r="F1029" s="5" t="s">
        <v>642</v>
      </c>
      <c r="G1029" s="5" t="s">
        <v>642</v>
      </c>
      <c r="H1029" s="5" t="s">
        <v>965</v>
      </c>
      <c r="I1029" s="5" t="s">
        <v>1373</v>
      </c>
      <c r="J1029" s="5" t="s">
        <v>1176</v>
      </c>
      <c r="K1029" s="5" t="s">
        <v>288</v>
      </c>
      <c r="L1029" s="5" t="s">
        <v>93</v>
      </c>
      <c r="M1029">
        <v>12842.78</v>
      </c>
      <c r="N1029" t="s">
        <v>219</v>
      </c>
      <c r="O1029">
        <v>11258.33</v>
      </c>
      <c r="P1029" t="s">
        <v>219</v>
      </c>
      <c r="Q1029">
        <v>0</v>
      </c>
      <c r="R1029">
        <v>0</v>
      </c>
      <c r="S1029">
        <v>0</v>
      </c>
      <c r="T1029">
        <v>0</v>
      </c>
      <c r="U1029">
        <v>22</v>
      </c>
      <c r="V1029">
        <v>22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25</v>
      </c>
      <c r="AC1029">
        <v>0</v>
      </c>
      <c r="AD1029" t="s">
        <v>1866</v>
      </c>
      <c r="AE1029" s="3">
        <v>44581</v>
      </c>
      <c r="AF1029" s="3">
        <v>44581</v>
      </c>
      <c r="AG1029" s="4"/>
    </row>
    <row r="1030" spans="1:33" x14ac:dyDescent="0.25">
      <c r="A1030" s="8">
        <v>2022</v>
      </c>
      <c r="B1030" s="3">
        <v>44652</v>
      </c>
      <c r="C1030" s="3">
        <v>44742</v>
      </c>
      <c r="D1030" s="5" t="s">
        <v>83</v>
      </c>
      <c r="E1030" s="5">
        <v>3032</v>
      </c>
      <c r="F1030" s="5" t="s">
        <v>220</v>
      </c>
      <c r="G1030" s="5" t="s">
        <v>220</v>
      </c>
      <c r="H1030" s="5" t="s">
        <v>568</v>
      </c>
      <c r="I1030" s="5" t="s">
        <v>1374</v>
      </c>
      <c r="J1030" s="5" t="s">
        <v>1375</v>
      </c>
      <c r="K1030" s="5" t="s">
        <v>663</v>
      </c>
      <c r="L1030" s="5" t="s">
        <v>93</v>
      </c>
      <c r="M1030">
        <v>10365.48</v>
      </c>
      <c r="N1030" t="s">
        <v>219</v>
      </c>
      <c r="O1030">
        <v>9277.77</v>
      </c>
      <c r="P1030" t="s">
        <v>219</v>
      </c>
      <c r="Q1030">
        <v>0</v>
      </c>
      <c r="R1030">
        <v>0</v>
      </c>
      <c r="S1030">
        <v>0</v>
      </c>
      <c r="T1030">
        <v>0</v>
      </c>
      <c r="U1030">
        <v>25</v>
      </c>
      <c r="V1030">
        <v>25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28</v>
      </c>
      <c r="AC1030">
        <v>0</v>
      </c>
      <c r="AD1030" t="s">
        <v>1866</v>
      </c>
      <c r="AE1030" s="3">
        <v>44581</v>
      </c>
      <c r="AF1030" s="3">
        <v>44581</v>
      </c>
      <c r="AG1030" s="4"/>
    </row>
    <row r="1031" spans="1:33" x14ac:dyDescent="0.25">
      <c r="A1031" s="8">
        <v>2022</v>
      </c>
      <c r="B1031" s="3">
        <v>44652</v>
      </c>
      <c r="C1031" s="3">
        <v>44742</v>
      </c>
      <c r="D1031" s="5" t="s">
        <v>83</v>
      </c>
      <c r="E1031" s="5">
        <v>3031</v>
      </c>
      <c r="F1031" s="5" t="s">
        <v>225</v>
      </c>
      <c r="G1031" s="5" t="s">
        <v>225</v>
      </c>
      <c r="H1031" s="5" t="s">
        <v>316</v>
      </c>
      <c r="I1031" s="5" t="s">
        <v>1376</v>
      </c>
      <c r="J1031" s="5" t="s">
        <v>345</v>
      </c>
      <c r="K1031" s="5" t="s">
        <v>224</v>
      </c>
      <c r="L1031" s="5" t="s">
        <v>94</v>
      </c>
      <c r="M1031">
        <v>11223.98</v>
      </c>
      <c r="N1031" t="s">
        <v>219</v>
      </c>
      <c r="O1031">
        <v>9971.7999999999993</v>
      </c>
      <c r="P1031" t="s">
        <v>219</v>
      </c>
      <c r="Q1031">
        <v>0</v>
      </c>
      <c r="R1031">
        <v>0</v>
      </c>
      <c r="S1031">
        <v>0</v>
      </c>
      <c r="T1031">
        <v>0</v>
      </c>
      <c r="U1031">
        <v>24</v>
      </c>
      <c r="V1031">
        <v>24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27</v>
      </c>
      <c r="AC1031">
        <v>0</v>
      </c>
      <c r="AD1031" t="s">
        <v>1866</v>
      </c>
      <c r="AE1031" s="3">
        <v>44581</v>
      </c>
      <c r="AF1031" s="3">
        <v>44581</v>
      </c>
      <c r="AG1031" s="4"/>
    </row>
    <row r="1032" spans="1:33" x14ac:dyDescent="0.25">
      <c r="A1032" s="8">
        <v>2022</v>
      </c>
      <c r="B1032" s="3">
        <v>44652</v>
      </c>
      <c r="C1032" s="3">
        <v>44742</v>
      </c>
      <c r="D1032" s="5" t="s">
        <v>83</v>
      </c>
      <c r="E1032" s="5">
        <v>3055</v>
      </c>
      <c r="F1032" s="5" t="s">
        <v>350</v>
      </c>
      <c r="G1032" s="5" t="s">
        <v>350</v>
      </c>
      <c r="H1032" s="5" t="s">
        <v>299</v>
      </c>
      <c r="I1032" s="5" t="s">
        <v>1145</v>
      </c>
      <c r="J1032" s="5" t="s">
        <v>502</v>
      </c>
      <c r="K1032" s="5" t="s">
        <v>261</v>
      </c>
      <c r="L1032" s="5" t="s">
        <v>93</v>
      </c>
      <c r="M1032">
        <v>5625.52</v>
      </c>
      <c r="N1032" t="s">
        <v>219</v>
      </c>
      <c r="O1032">
        <v>5504.52</v>
      </c>
      <c r="P1032" t="s">
        <v>219</v>
      </c>
      <c r="Q1032">
        <v>0</v>
      </c>
      <c r="R1032">
        <v>0</v>
      </c>
      <c r="S1032">
        <v>0</v>
      </c>
      <c r="T1032">
        <v>0</v>
      </c>
      <c r="U1032">
        <v>37</v>
      </c>
      <c r="V1032">
        <v>37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40</v>
      </c>
      <c r="AC1032">
        <v>0</v>
      </c>
      <c r="AD1032" t="s">
        <v>1866</v>
      </c>
      <c r="AE1032" s="3">
        <v>44581</v>
      </c>
      <c r="AF1032" s="3">
        <v>44581</v>
      </c>
      <c r="AG1032" s="4"/>
    </row>
    <row r="1033" spans="1:33" x14ac:dyDescent="0.25">
      <c r="A1033" s="8">
        <v>2022</v>
      </c>
      <c r="B1033" s="3">
        <v>44652</v>
      </c>
      <c r="C1033" s="3">
        <v>44742</v>
      </c>
      <c r="D1033" s="5" t="s">
        <v>83</v>
      </c>
      <c r="E1033" s="5">
        <v>3042</v>
      </c>
      <c r="F1033" s="5" t="s">
        <v>237</v>
      </c>
      <c r="G1033" s="5" t="s">
        <v>237</v>
      </c>
      <c r="H1033" s="5" t="s">
        <v>881</v>
      </c>
      <c r="I1033" s="5" t="s">
        <v>1377</v>
      </c>
      <c r="J1033" s="5" t="s">
        <v>240</v>
      </c>
      <c r="K1033" s="5" t="s">
        <v>240</v>
      </c>
      <c r="L1033" s="5" t="s">
        <v>93</v>
      </c>
      <c r="M1033">
        <v>8452.11</v>
      </c>
      <c r="N1033" t="s">
        <v>219</v>
      </c>
      <c r="O1033">
        <v>7717.64</v>
      </c>
      <c r="P1033" t="s">
        <v>219</v>
      </c>
      <c r="Q1033">
        <v>0</v>
      </c>
      <c r="R1033">
        <v>0</v>
      </c>
      <c r="S1033">
        <v>0</v>
      </c>
      <c r="T1033">
        <v>0</v>
      </c>
      <c r="U1033">
        <v>30</v>
      </c>
      <c r="V1033">
        <v>30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33</v>
      </c>
      <c r="AC1033">
        <v>0</v>
      </c>
      <c r="AD1033" t="s">
        <v>1866</v>
      </c>
      <c r="AE1033" s="3">
        <v>44581</v>
      </c>
      <c r="AF1033" s="3">
        <v>44581</v>
      </c>
      <c r="AG1033" s="4"/>
    </row>
    <row r="1034" spans="1:33" x14ac:dyDescent="0.25">
      <c r="A1034" s="8">
        <v>2022</v>
      </c>
      <c r="B1034" s="3">
        <v>44652</v>
      </c>
      <c r="C1034" s="3">
        <v>44742</v>
      </c>
      <c r="D1034" s="5" t="s">
        <v>90</v>
      </c>
      <c r="E1034" s="5">
        <v>2005</v>
      </c>
      <c r="F1034" s="5" t="s">
        <v>232</v>
      </c>
      <c r="G1034" s="5" t="s">
        <v>232</v>
      </c>
      <c r="H1034" s="5" t="s">
        <v>569</v>
      </c>
      <c r="I1034" s="5" t="s">
        <v>1378</v>
      </c>
      <c r="J1034" s="5" t="s">
        <v>1008</v>
      </c>
      <c r="K1034" s="5" t="s">
        <v>954</v>
      </c>
      <c r="L1034" s="5" t="s">
        <v>93</v>
      </c>
      <c r="M1034">
        <v>25525.05</v>
      </c>
      <c r="N1034" t="s">
        <v>219</v>
      </c>
      <c r="O1034">
        <v>21001.23</v>
      </c>
      <c r="P1034" t="s">
        <v>219</v>
      </c>
      <c r="Q1034">
        <v>1</v>
      </c>
      <c r="R1034">
        <v>0</v>
      </c>
      <c r="S1034">
        <v>0</v>
      </c>
      <c r="T1034">
        <v>0</v>
      </c>
      <c r="U1034">
        <v>8</v>
      </c>
      <c r="V1034">
        <v>8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11</v>
      </c>
      <c r="AC1034">
        <v>0</v>
      </c>
      <c r="AD1034" t="s">
        <v>1866</v>
      </c>
      <c r="AE1034" s="3">
        <v>44581</v>
      </c>
      <c r="AF1034" s="3">
        <v>44581</v>
      </c>
      <c r="AG1034" s="4"/>
    </row>
    <row r="1035" spans="1:33" x14ac:dyDescent="0.25">
      <c r="A1035" s="8">
        <v>2022</v>
      </c>
      <c r="B1035" s="3">
        <v>44652</v>
      </c>
      <c r="C1035" s="3">
        <v>44742</v>
      </c>
      <c r="D1035" s="5" t="s">
        <v>83</v>
      </c>
      <c r="E1035" s="5">
        <v>3021</v>
      </c>
      <c r="F1035" s="5" t="s">
        <v>444</v>
      </c>
      <c r="G1035" s="5" t="s">
        <v>444</v>
      </c>
      <c r="H1035" s="5" t="s">
        <v>899</v>
      </c>
      <c r="I1035" s="5" t="s">
        <v>1379</v>
      </c>
      <c r="J1035" s="5" t="s">
        <v>326</v>
      </c>
      <c r="K1035" s="5" t="s">
        <v>446</v>
      </c>
      <c r="L1035" s="5" t="s">
        <v>94</v>
      </c>
      <c r="M1035">
        <v>14830.03</v>
      </c>
      <c r="N1035" t="s">
        <v>219</v>
      </c>
      <c r="O1035">
        <v>12795.05</v>
      </c>
      <c r="P1035" t="s">
        <v>219</v>
      </c>
      <c r="Q1035">
        <v>0</v>
      </c>
      <c r="R1035">
        <v>0</v>
      </c>
      <c r="S1035">
        <v>0</v>
      </c>
      <c r="T1035">
        <v>0</v>
      </c>
      <c r="U1035">
        <v>20</v>
      </c>
      <c r="V1035">
        <v>20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23</v>
      </c>
      <c r="AC1035">
        <v>0</v>
      </c>
      <c r="AD1035" t="s">
        <v>1866</v>
      </c>
      <c r="AE1035" s="3">
        <v>44581</v>
      </c>
      <c r="AF1035" s="3">
        <v>44581</v>
      </c>
      <c r="AG1035" s="4"/>
    </row>
    <row r="1036" spans="1:33" x14ac:dyDescent="0.25">
      <c r="A1036" s="8">
        <v>2022</v>
      </c>
      <c r="B1036" s="3">
        <v>44652</v>
      </c>
      <c r="C1036" s="3">
        <v>44742</v>
      </c>
      <c r="D1036" s="5" t="s">
        <v>83</v>
      </c>
      <c r="E1036" s="5">
        <v>3023</v>
      </c>
      <c r="F1036" s="5" t="s">
        <v>642</v>
      </c>
      <c r="G1036" s="5" t="s">
        <v>642</v>
      </c>
      <c r="H1036" s="5" t="s">
        <v>899</v>
      </c>
      <c r="I1036" s="5" t="s">
        <v>1380</v>
      </c>
      <c r="J1036" s="5" t="s">
        <v>318</v>
      </c>
      <c r="K1036" s="5" t="s">
        <v>439</v>
      </c>
      <c r="L1036" s="5" t="s">
        <v>93</v>
      </c>
      <c r="M1036">
        <v>12842.78</v>
      </c>
      <c r="N1036" t="s">
        <v>219</v>
      </c>
      <c r="O1036">
        <v>11258.33</v>
      </c>
      <c r="P1036" t="s">
        <v>219</v>
      </c>
      <c r="Q1036">
        <v>0</v>
      </c>
      <c r="R1036">
        <v>0</v>
      </c>
      <c r="S1036">
        <v>0</v>
      </c>
      <c r="T1036">
        <v>0</v>
      </c>
      <c r="U1036">
        <v>22</v>
      </c>
      <c r="V1036">
        <v>22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25</v>
      </c>
      <c r="AC1036">
        <v>0</v>
      </c>
      <c r="AD1036" t="s">
        <v>1866</v>
      </c>
      <c r="AE1036" s="3">
        <v>44581</v>
      </c>
      <c r="AF1036" s="3">
        <v>44581</v>
      </c>
      <c r="AG1036" s="4"/>
    </row>
    <row r="1037" spans="1:33" x14ac:dyDescent="0.25">
      <c r="A1037" s="8">
        <v>2022</v>
      </c>
      <c r="B1037" s="3">
        <v>44652</v>
      </c>
      <c r="C1037" s="3">
        <v>44742</v>
      </c>
      <c r="D1037" s="5" t="s">
        <v>90</v>
      </c>
      <c r="E1037" s="5">
        <v>2005</v>
      </c>
      <c r="F1037" s="5" t="s">
        <v>232</v>
      </c>
      <c r="G1037" s="5" t="s">
        <v>232</v>
      </c>
      <c r="H1037" s="5" t="s">
        <v>562</v>
      </c>
      <c r="I1037" s="5" t="s">
        <v>855</v>
      </c>
      <c r="J1037" s="5" t="s">
        <v>236</v>
      </c>
      <c r="K1037" s="5" t="s">
        <v>705</v>
      </c>
      <c r="L1037" s="5" t="s">
        <v>94</v>
      </c>
      <c r="M1037">
        <v>25525.05</v>
      </c>
      <c r="N1037" t="s">
        <v>219</v>
      </c>
      <c r="O1037">
        <v>21001.23</v>
      </c>
      <c r="P1037" t="s">
        <v>219</v>
      </c>
      <c r="Q1037">
        <v>1</v>
      </c>
      <c r="R1037">
        <v>0</v>
      </c>
      <c r="S1037">
        <v>0</v>
      </c>
      <c r="T1037">
        <v>0</v>
      </c>
      <c r="U1037">
        <v>8</v>
      </c>
      <c r="V1037">
        <v>8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11</v>
      </c>
      <c r="AC1037">
        <v>0</v>
      </c>
      <c r="AD1037" t="s">
        <v>1866</v>
      </c>
      <c r="AE1037" s="3">
        <v>44581</v>
      </c>
      <c r="AF1037" s="3">
        <v>44581</v>
      </c>
      <c r="AG1037" s="4"/>
    </row>
    <row r="1038" spans="1:33" x14ac:dyDescent="0.25">
      <c r="A1038" s="8">
        <v>2022</v>
      </c>
      <c r="B1038" s="3">
        <v>44652</v>
      </c>
      <c r="C1038" s="3">
        <v>44742</v>
      </c>
      <c r="D1038" s="5" t="s">
        <v>90</v>
      </c>
      <c r="E1038" s="5">
        <v>2012</v>
      </c>
      <c r="F1038" s="5" t="s">
        <v>337</v>
      </c>
      <c r="G1038" s="5" t="s">
        <v>337</v>
      </c>
      <c r="H1038" s="5" t="s">
        <v>229</v>
      </c>
      <c r="I1038" s="5" t="s">
        <v>1216</v>
      </c>
      <c r="J1038" s="5" t="s">
        <v>527</v>
      </c>
      <c r="K1038" s="5" t="s">
        <v>1381</v>
      </c>
      <c r="L1038" s="5" t="s">
        <v>94</v>
      </c>
      <c r="M1038">
        <v>15546.56</v>
      </c>
      <c r="N1038" t="s">
        <v>219</v>
      </c>
      <c r="O1038">
        <v>13469.02</v>
      </c>
      <c r="P1038" t="s">
        <v>219</v>
      </c>
      <c r="Q1038">
        <v>1</v>
      </c>
      <c r="R1038">
        <v>0</v>
      </c>
      <c r="S1038">
        <v>0</v>
      </c>
      <c r="T1038">
        <v>0</v>
      </c>
      <c r="U1038">
        <v>13</v>
      </c>
      <c r="V1038">
        <v>13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16</v>
      </c>
      <c r="AC1038">
        <v>0</v>
      </c>
      <c r="AD1038" t="s">
        <v>1866</v>
      </c>
      <c r="AE1038" s="3">
        <v>44581</v>
      </c>
      <c r="AF1038" s="3">
        <v>44581</v>
      </c>
      <c r="AG1038" s="4"/>
    </row>
    <row r="1039" spans="1:33" x14ac:dyDescent="0.25">
      <c r="A1039" s="8">
        <v>2022</v>
      </c>
      <c r="B1039" s="3">
        <v>44652</v>
      </c>
      <c r="C1039" s="3">
        <v>44742</v>
      </c>
      <c r="D1039" s="5" t="s">
        <v>90</v>
      </c>
      <c r="E1039" s="5">
        <v>2007</v>
      </c>
      <c r="F1039" s="5" t="s">
        <v>270</v>
      </c>
      <c r="G1039" s="5" t="s">
        <v>270</v>
      </c>
      <c r="H1039" s="5" t="s">
        <v>1656</v>
      </c>
      <c r="I1039" s="5" t="s">
        <v>854</v>
      </c>
      <c r="J1039" s="5" t="s">
        <v>1382</v>
      </c>
      <c r="K1039" s="5" t="s">
        <v>648</v>
      </c>
      <c r="L1039" s="5" t="s">
        <v>93</v>
      </c>
      <c r="M1039">
        <v>21117.05</v>
      </c>
      <c r="N1039" t="s">
        <v>219</v>
      </c>
      <c r="O1039">
        <v>17673.95</v>
      </c>
      <c r="P1039" t="s">
        <v>219</v>
      </c>
      <c r="Q1039">
        <v>1</v>
      </c>
      <c r="R1039">
        <v>0</v>
      </c>
      <c r="S1039">
        <v>0</v>
      </c>
      <c r="T1039">
        <v>0</v>
      </c>
      <c r="U1039">
        <v>10</v>
      </c>
      <c r="V1039">
        <v>10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13</v>
      </c>
      <c r="AC1039">
        <v>0</v>
      </c>
      <c r="AD1039" t="s">
        <v>1866</v>
      </c>
      <c r="AE1039" s="3">
        <v>44581</v>
      </c>
      <c r="AF1039" s="3">
        <v>44581</v>
      </c>
      <c r="AG1039" s="4"/>
    </row>
    <row r="1040" spans="1:33" x14ac:dyDescent="0.25">
      <c r="A1040" s="8">
        <v>2022</v>
      </c>
      <c r="B1040" s="3">
        <v>44652</v>
      </c>
      <c r="C1040" s="3">
        <v>44742</v>
      </c>
      <c r="D1040" s="5" t="s">
        <v>83</v>
      </c>
      <c r="E1040" s="5">
        <v>3011</v>
      </c>
      <c r="F1040" s="5" t="s">
        <v>251</v>
      </c>
      <c r="G1040" s="5" t="s">
        <v>251</v>
      </c>
      <c r="H1040" s="5" t="s">
        <v>619</v>
      </c>
      <c r="I1040" s="5" t="s">
        <v>1032</v>
      </c>
      <c r="J1040" s="5" t="s">
        <v>1080</v>
      </c>
      <c r="K1040" s="5" t="s">
        <v>1231</v>
      </c>
      <c r="L1040" s="5" t="s">
        <v>94</v>
      </c>
      <c r="M1040">
        <v>21559.68</v>
      </c>
      <c r="N1040" t="s">
        <v>219</v>
      </c>
      <c r="O1040">
        <v>17874.59</v>
      </c>
      <c r="P1040" t="s">
        <v>219</v>
      </c>
      <c r="Q1040">
        <v>0</v>
      </c>
      <c r="R1040">
        <v>0</v>
      </c>
      <c r="S1040">
        <v>0</v>
      </c>
      <c r="T1040">
        <v>0</v>
      </c>
      <c r="U1040">
        <v>16</v>
      </c>
      <c r="V1040">
        <v>16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19</v>
      </c>
      <c r="AC1040">
        <v>0</v>
      </c>
      <c r="AD1040" t="s">
        <v>1866</v>
      </c>
      <c r="AE1040" s="3">
        <v>44581</v>
      </c>
      <c r="AF1040" s="3">
        <v>44581</v>
      </c>
      <c r="AG1040" s="4"/>
    </row>
    <row r="1041" spans="1:33" x14ac:dyDescent="0.25">
      <c r="A1041" s="8">
        <v>2022</v>
      </c>
      <c r="B1041" s="3">
        <v>44652</v>
      </c>
      <c r="C1041" s="3">
        <v>44742</v>
      </c>
      <c r="D1041" s="5" t="s">
        <v>83</v>
      </c>
      <c r="E1041" s="5">
        <v>3032</v>
      </c>
      <c r="F1041" s="5" t="s">
        <v>220</v>
      </c>
      <c r="G1041" s="5" t="s">
        <v>220</v>
      </c>
      <c r="H1041" s="5" t="s">
        <v>280</v>
      </c>
      <c r="I1041" s="5" t="s">
        <v>583</v>
      </c>
      <c r="J1041" s="5" t="s">
        <v>356</v>
      </c>
      <c r="K1041" s="5" t="s">
        <v>772</v>
      </c>
      <c r="L1041" s="5" t="s">
        <v>94</v>
      </c>
      <c r="M1041">
        <v>10365.48</v>
      </c>
      <c r="N1041" t="s">
        <v>219</v>
      </c>
      <c r="O1041">
        <v>9277.77</v>
      </c>
      <c r="P1041" t="s">
        <v>219</v>
      </c>
      <c r="Q1041">
        <v>0</v>
      </c>
      <c r="R1041">
        <v>0</v>
      </c>
      <c r="S1041">
        <v>0</v>
      </c>
      <c r="T1041">
        <v>0</v>
      </c>
      <c r="U1041">
        <v>25</v>
      </c>
      <c r="V1041">
        <v>25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28</v>
      </c>
      <c r="AC1041">
        <v>0</v>
      </c>
      <c r="AD1041" t="s">
        <v>1866</v>
      </c>
      <c r="AE1041" s="3">
        <v>44581</v>
      </c>
      <c r="AF1041" s="3">
        <v>44581</v>
      </c>
      <c r="AG1041" s="4"/>
    </row>
    <row r="1042" spans="1:33" x14ac:dyDescent="0.25">
      <c r="A1042" s="8">
        <v>2022</v>
      </c>
      <c r="B1042" s="3">
        <v>44652</v>
      </c>
      <c r="C1042" s="3">
        <v>44742</v>
      </c>
      <c r="D1042" s="5" t="s">
        <v>83</v>
      </c>
      <c r="E1042" s="5">
        <v>3051</v>
      </c>
      <c r="F1042" s="5" t="s">
        <v>357</v>
      </c>
      <c r="G1042" s="5" t="s">
        <v>357</v>
      </c>
      <c r="H1042" s="5" t="s">
        <v>316</v>
      </c>
      <c r="I1042" s="5" t="s">
        <v>1383</v>
      </c>
      <c r="J1042" s="5" t="s">
        <v>254</v>
      </c>
      <c r="K1042" s="5" t="s">
        <v>1016</v>
      </c>
      <c r="L1042" s="5" t="s">
        <v>93</v>
      </c>
      <c r="M1042">
        <v>7217.26</v>
      </c>
      <c r="N1042" t="s">
        <v>219</v>
      </c>
      <c r="O1042">
        <v>6947.31</v>
      </c>
      <c r="P1042" t="s">
        <v>219</v>
      </c>
      <c r="Q1042">
        <v>0</v>
      </c>
      <c r="R1042">
        <v>0</v>
      </c>
      <c r="S1042">
        <v>0</v>
      </c>
      <c r="T1042">
        <v>0</v>
      </c>
      <c r="U1042">
        <v>33</v>
      </c>
      <c r="V1042">
        <v>33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36</v>
      </c>
      <c r="AC1042">
        <v>0</v>
      </c>
      <c r="AD1042" t="s">
        <v>1866</v>
      </c>
      <c r="AE1042" s="3">
        <v>44581</v>
      </c>
      <c r="AF1042" s="3">
        <v>44581</v>
      </c>
      <c r="AG1042" s="4"/>
    </row>
    <row r="1043" spans="1:33" x14ac:dyDescent="0.25">
      <c r="A1043" s="8">
        <v>2022</v>
      </c>
      <c r="B1043" s="3">
        <v>44652</v>
      </c>
      <c r="C1043" s="3">
        <v>44742</v>
      </c>
      <c r="D1043" s="5" t="s">
        <v>90</v>
      </c>
      <c r="E1043" s="5">
        <v>2007</v>
      </c>
      <c r="F1043" s="5" t="s">
        <v>270</v>
      </c>
      <c r="G1043" s="5" t="s">
        <v>270</v>
      </c>
      <c r="H1043" s="5" t="s">
        <v>913</v>
      </c>
      <c r="I1043" s="5" t="s">
        <v>640</v>
      </c>
      <c r="J1043" s="5" t="s">
        <v>1384</v>
      </c>
      <c r="K1043" s="5" t="s">
        <v>1385</v>
      </c>
      <c r="L1043" s="5" t="s">
        <v>94</v>
      </c>
      <c r="M1043">
        <v>21117.05</v>
      </c>
      <c r="N1043" t="s">
        <v>219</v>
      </c>
      <c r="O1043">
        <v>17673.95</v>
      </c>
      <c r="P1043" t="s">
        <v>219</v>
      </c>
      <c r="Q1043">
        <v>1</v>
      </c>
      <c r="R1043">
        <v>0</v>
      </c>
      <c r="S1043">
        <v>0</v>
      </c>
      <c r="T1043">
        <v>0</v>
      </c>
      <c r="U1043">
        <v>10</v>
      </c>
      <c r="V1043">
        <v>10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13</v>
      </c>
      <c r="AC1043">
        <v>0</v>
      </c>
      <c r="AD1043" t="s">
        <v>1866</v>
      </c>
      <c r="AE1043" s="3">
        <v>44581</v>
      </c>
      <c r="AF1043" s="3">
        <v>44581</v>
      </c>
      <c r="AG1043" s="4"/>
    </row>
    <row r="1044" spans="1:33" x14ac:dyDescent="0.25">
      <c r="A1044" s="8">
        <v>2022</v>
      </c>
      <c r="B1044" s="3">
        <v>44652</v>
      </c>
      <c r="C1044" s="3">
        <v>44742</v>
      </c>
      <c r="D1044" s="5" t="s">
        <v>83</v>
      </c>
      <c r="E1044" s="5">
        <v>3022</v>
      </c>
      <c r="F1044" s="5" t="s">
        <v>1116</v>
      </c>
      <c r="G1044" s="5" t="s">
        <v>1116</v>
      </c>
      <c r="H1044" s="5" t="s">
        <v>1081</v>
      </c>
      <c r="I1044" s="5" t="s">
        <v>1386</v>
      </c>
      <c r="J1044" s="5" t="s">
        <v>392</v>
      </c>
      <c r="K1044" s="5" t="s">
        <v>309</v>
      </c>
      <c r="L1044" s="5" t="s">
        <v>93</v>
      </c>
      <c r="M1044">
        <v>13776.06</v>
      </c>
      <c r="N1044" t="s">
        <v>219</v>
      </c>
      <c r="O1044">
        <v>11995.23</v>
      </c>
      <c r="P1044" t="s">
        <v>219</v>
      </c>
      <c r="Q1044">
        <v>0</v>
      </c>
      <c r="R1044">
        <v>0</v>
      </c>
      <c r="S1044">
        <v>0</v>
      </c>
      <c r="T1044">
        <v>0</v>
      </c>
      <c r="U1044">
        <v>21</v>
      </c>
      <c r="V1044">
        <v>21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24</v>
      </c>
      <c r="AC1044">
        <v>0</v>
      </c>
      <c r="AD1044" t="s">
        <v>1866</v>
      </c>
      <c r="AE1044" s="3">
        <v>44581</v>
      </c>
      <c r="AF1044" s="3">
        <v>44581</v>
      </c>
    </row>
    <row r="1045" spans="1:33" x14ac:dyDescent="0.25">
      <c r="A1045" s="8">
        <v>2022</v>
      </c>
      <c r="B1045" s="3">
        <v>44652</v>
      </c>
      <c r="C1045" s="3">
        <v>44742</v>
      </c>
      <c r="D1045" s="5" t="s">
        <v>83</v>
      </c>
      <c r="E1045" s="5">
        <v>3023</v>
      </c>
      <c r="F1045" s="5" t="s">
        <v>642</v>
      </c>
      <c r="G1045" s="5" t="s">
        <v>642</v>
      </c>
      <c r="H1045" s="5" t="s">
        <v>1344</v>
      </c>
      <c r="I1045" s="5" t="s">
        <v>1387</v>
      </c>
      <c r="J1045" s="5" t="s">
        <v>924</v>
      </c>
      <c r="K1045" s="5" t="s">
        <v>227</v>
      </c>
      <c r="L1045" s="5" t="s">
        <v>93</v>
      </c>
      <c r="M1045">
        <v>12842.78</v>
      </c>
      <c r="N1045" t="s">
        <v>219</v>
      </c>
      <c r="O1045">
        <v>11258.33</v>
      </c>
      <c r="P1045" t="s">
        <v>219</v>
      </c>
      <c r="Q1045">
        <v>0</v>
      </c>
      <c r="R1045">
        <v>0</v>
      </c>
      <c r="S1045">
        <v>0</v>
      </c>
      <c r="T1045">
        <v>0</v>
      </c>
      <c r="U1045">
        <v>22</v>
      </c>
      <c r="V1045">
        <v>22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25</v>
      </c>
      <c r="AC1045">
        <v>0</v>
      </c>
      <c r="AD1045" t="s">
        <v>1866</v>
      </c>
      <c r="AE1045" s="3">
        <v>44581</v>
      </c>
      <c r="AF1045" s="3">
        <v>44581</v>
      </c>
      <c r="AG1045" s="4"/>
    </row>
    <row r="1046" spans="1:33" x14ac:dyDescent="0.25">
      <c r="A1046" s="8">
        <v>2022</v>
      </c>
      <c r="B1046" s="3">
        <v>44652</v>
      </c>
      <c r="C1046" s="3">
        <v>44742</v>
      </c>
      <c r="D1046" s="5" t="s">
        <v>83</v>
      </c>
      <c r="E1046" s="5">
        <v>3035</v>
      </c>
      <c r="F1046" s="5" t="s">
        <v>329</v>
      </c>
      <c r="G1046" s="5" t="s">
        <v>329</v>
      </c>
      <c r="H1046" s="5" t="s">
        <v>324</v>
      </c>
      <c r="I1046" s="5" t="s">
        <v>427</v>
      </c>
      <c r="J1046" s="5" t="s">
        <v>815</v>
      </c>
      <c r="K1046" s="5" t="s">
        <v>544</v>
      </c>
      <c r="L1046" s="5" t="s">
        <v>94</v>
      </c>
      <c r="M1046">
        <v>9072.27</v>
      </c>
      <c r="N1046" t="s">
        <v>219</v>
      </c>
      <c r="O1046">
        <v>8250.86</v>
      </c>
      <c r="P1046" t="s">
        <v>219</v>
      </c>
      <c r="Q1046">
        <v>0</v>
      </c>
      <c r="R1046">
        <v>0</v>
      </c>
      <c r="S1046">
        <v>0</v>
      </c>
      <c r="T1046">
        <v>0</v>
      </c>
      <c r="U1046">
        <v>28</v>
      </c>
      <c r="V1046">
        <v>28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31</v>
      </c>
      <c r="AC1046">
        <v>0</v>
      </c>
      <c r="AD1046" t="s">
        <v>1866</v>
      </c>
      <c r="AE1046" s="3">
        <v>44581</v>
      </c>
      <c r="AF1046" s="3">
        <v>44581</v>
      </c>
      <c r="AG1046" s="4"/>
    </row>
    <row r="1047" spans="1:33" x14ac:dyDescent="0.25">
      <c r="A1047" s="8">
        <v>2022</v>
      </c>
      <c r="B1047" s="3">
        <v>44652</v>
      </c>
      <c r="C1047" s="3">
        <v>44742</v>
      </c>
      <c r="D1047" s="5" t="s">
        <v>83</v>
      </c>
      <c r="E1047" s="5">
        <v>3023</v>
      </c>
      <c r="F1047" s="5" t="s">
        <v>642</v>
      </c>
      <c r="G1047" s="5" t="s">
        <v>642</v>
      </c>
      <c r="H1047" s="5" t="s">
        <v>248</v>
      </c>
      <c r="I1047" s="5" t="s">
        <v>1388</v>
      </c>
      <c r="J1047" s="5" t="s">
        <v>515</v>
      </c>
      <c r="K1047" s="5" t="s">
        <v>776</v>
      </c>
      <c r="L1047" s="5" t="s">
        <v>93</v>
      </c>
      <c r="M1047">
        <v>12842.78</v>
      </c>
      <c r="N1047" t="s">
        <v>219</v>
      </c>
      <c r="O1047">
        <v>11258.33</v>
      </c>
      <c r="P1047" t="s">
        <v>219</v>
      </c>
      <c r="Q1047">
        <v>0</v>
      </c>
      <c r="R1047">
        <v>0</v>
      </c>
      <c r="S1047">
        <v>0</v>
      </c>
      <c r="T1047">
        <v>0</v>
      </c>
      <c r="U1047">
        <v>22</v>
      </c>
      <c r="V1047">
        <v>22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25</v>
      </c>
      <c r="AC1047">
        <v>0</v>
      </c>
      <c r="AD1047" t="s">
        <v>1866</v>
      </c>
      <c r="AE1047" s="3">
        <v>44581</v>
      </c>
      <c r="AF1047" s="3">
        <v>44581</v>
      </c>
      <c r="AG1047" s="4"/>
    </row>
    <row r="1048" spans="1:33" x14ac:dyDescent="0.25">
      <c r="A1048" s="8">
        <v>2022</v>
      </c>
      <c r="B1048" s="3">
        <v>44652</v>
      </c>
      <c r="C1048" s="3">
        <v>44742</v>
      </c>
      <c r="D1048" s="5" t="s">
        <v>83</v>
      </c>
      <c r="E1048" s="5">
        <v>3055</v>
      </c>
      <c r="F1048" s="5" t="s">
        <v>350</v>
      </c>
      <c r="G1048" s="5" t="s">
        <v>350</v>
      </c>
      <c r="H1048" s="5" t="s">
        <v>299</v>
      </c>
      <c r="I1048" s="5" t="s">
        <v>1389</v>
      </c>
      <c r="J1048" s="5" t="s">
        <v>312</v>
      </c>
      <c r="K1048" s="5" t="s">
        <v>1390</v>
      </c>
      <c r="L1048" s="5" t="s">
        <v>94</v>
      </c>
      <c r="M1048">
        <v>5625.52</v>
      </c>
      <c r="N1048" t="s">
        <v>219</v>
      </c>
      <c r="O1048">
        <v>5504.52</v>
      </c>
      <c r="P1048" t="s">
        <v>219</v>
      </c>
      <c r="Q1048">
        <v>0</v>
      </c>
      <c r="R1048">
        <v>0</v>
      </c>
      <c r="S1048">
        <v>0</v>
      </c>
      <c r="T1048">
        <v>0</v>
      </c>
      <c r="U1048">
        <v>37</v>
      </c>
      <c r="V1048">
        <v>37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40</v>
      </c>
      <c r="AC1048">
        <v>0</v>
      </c>
      <c r="AD1048" t="s">
        <v>1866</v>
      </c>
      <c r="AE1048" s="3">
        <v>44581</v>
      </c>
      <c r="AF1048" s="3">
        <v>44581</v>
      </c>
      <c r="AG1048" s="4"/>
    </row>
    <row r="1049" spans="1:33" x14ac:dyDescent="0.25">
      <c r="A1049" s="8">
        <v>2022</v>
      </c>
      <c r="B1049" s="3">
        <v>44652</v>
      </c>
      <c r="C1049" s="3">
        <v>44742</v>
      </c>
      <c r="D1049" s="5" t="s">
        <v>83</v>
      </c>
      <c r="E1049" s="5">
        <v>4010</v>
      </c>
      <c r="F1049" s="5" t="s">
        <v>360</v>
      </c>
      <c r="G1049" s="5" t="s">
        <v>360</v>
      </c>
      <c r="H1049" s="5" t="s">
        <v>333</v>
      </c>
      <c r="I1049" s="5" t="s">
        <v>524</v>
      </c>
      <c r="J1049" s="5" t="s">
        <v>386</v>
      </c>
      <c r="K1049" s="5" t="s">
        <v>250</v>
      </c>
      <c r="L1049" s="5" t="s">
        <v>94</v>
      </c>
      <c r="M1049">
        <v>5608.19</v>
      </c>
      <c r="N1049" t="s">
        <v>219</v>
      </c>
      <c r="O1049">
        <v>5332.46</v>
      </c>
      <c r="P1049" t="s">
        <v>219</v>
      </c>
      <c r="Q1049">
        <v>0</v>
      </c>
      <c r="R1049">
        <v>0</v>
      </c>
      <c r="S1049">
        <v>0</v>
      </c>
      <c r="T1049">
        <v>0</v>
      </c>
      <c r="U1049">
        <v>48</v>
      </c>
      <c r="V1049">
        <v>48</v>
      </c>
      <c r="W1049">
        <v>0</v>
      </c>
      <c r="X1049">
        <v>0</v>
      </c>
      <c r="Y1049">
        <v>0</v>
      </c>
      <c r="Z1049">
        <v>0</v>
      </c>
      <c r="AA1049">
        <v>1</v>
      </c>
      <c r="AB1049">
        <v>51</v>
      </c>
      <c r="AC1049">
        <v>1</v>
      </c>
      <c r="AD1049" t="s">
        <v>1866</v>
      </c>
      <c r="AE1049" s="3">
        <v>44581</v>
      </c>
      <c r="AF1049" s="3">
        <v>44581</v>
      </c>
      <c r="AG1049" s="4"/>
    </row>
    <row r="1050" spans="1:33" x14ac:dyDescent="0.25">
      <c r="A1050" s="8">
        <v>2022</v>
      </c>
      <c r="B1050" s="3">
        <v>44652</v>
      </c>
      <c r="C1050" s="3">
        <v>44742</v>
      </c>
      <c r="D1050" s="5" t="s">
        <v>90</v>
      </c>
      <c r="E1050" s="5">
        <v>2007</v>
      </c>
      <c r="F1050" s="5" t="s">
        <v>270</v>
      </c>
      <c r="G1050" s="5" t="s">
        <v>270</v>
      </c>
      <c r="H1050" s="5" t="s">
        <v>711</v>
      </c>
      <c r="I1050" s="5" t="s">
        <v>1052</v>
      </c>
      <c r="J1050" s="5" t="s">
        <v>312</v>
      </c>
      <c r="K1050" s="5" t="s">
        <v>1094</v>
      </c>
      <c r="L1050" s="5" t="s">
        <v>94</v>
      </c>
      <c r="M1050">
        <v>21117.05</v>
      </c>
      <c r="N1050" t="s">
        <v>219</v>
      </c>
      <c r="O1050">
        <v>17673.95</v>
      </c>
      <c r="P1050" t="s">
        <v>219</v>
      </c>
      <c r="Q1050">
        <v>1</v>
      </c>
      <c r="R1050">
        <v>0</v>
      </c>
      <c r="S1050">
        <v>0</v>
      </c>
      <c r="T1050">
        <v>0</v>
      </c>
      <c r="U1050">
        <v>10</v>
      </c>
      <c r="V1050">
        <v>10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13</v>
      </c>
      <c r="AC1050">
        <v>0</v>
      </c>
      <c r="AD1050" t="s">
        <v>1866</v>
      </c>
      <c r="AE1050" s="3">
        <v>44581</v>
      </c>
      <c r="AF1050" s="3">
        <v>44581</v>
      </c>
      <c r="AG1050" s="4"/>
    </row>
    <row r="1051" spans="1:33" x14ac:dyDescent="0.25">
      <c r="A1051" s="8">
        <v>2022</v>
      </c>
      <c r="B1051" s="3">
        <v>44652</v>
      </c>
      <c r="C1051" s="3">
        <v>44742</v>
      </c>
      <c r="D1051" s="5" t="s">
        <v>83</v>
      </c>
      <c r="E1051" s="5">
        <v>3024</v>
      </c>
      <c r="F1051" s="5" t="s">
        <v>214</v>
      </c>
      <c r="G1051" s="5" t="s">
        <v>214</v>
      </c>
      <c r="H1051" s="5" t="s">
        <v>248</v>
      </c>
      <c r="I1051" s="5" t="s">
        <v>1391</v>
      </c>
      <c r="J1051" s="5" t="s">
        <v>1392</v>
      </c>
      <c r="K1051" s="5" t="s">
        <v>1393</v>
      </c>
      <c r="L1051" s="5" t="s">
        <v>93</v>
      </c>
      <c r="M1051">
        <v>11959.66</v>
      </c>
      <c r="N1051" t="s">
        <v>219</v>
      </c>
      <c r="O1051">
        <v>10561.56</v>
      </c>
      <c r="P1051" t="s">
        <v>219</v>
      </c>
      <c r="Q1051">
        <v>0</v>
      </c>
      <c r="R1051">
        <v>0</v>
      </c>
      <c r="S1051">
        <v>0</v>
      </c>
      <c r="T1051">
        <v>0</v>
      </c>
      <c r="U1051">
        <v>23</v>
      </c>
      <c r="V1051">
        <v>23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26</v>
      </c>
      <c r="AC1051">
        <v>0</v>
      </c>
      <c r="AD1051" t="s">
        <v>1866</v>
      </c>
      <c r="AE1051" s="3">
        <v>44581</v>
      </c>
      <c r="AF1051" s="3">
        <v>44581</v>
      </c>
      <c r="AG1051" s="4"/>
    </row>
    <row r="1052" spans="1:33" x14ac:dyDescent="0.25">
      <c r="A1052" s="8">
        <v>2022</v>
      </c>
      <c r="B1052" s="3">
        <v>44652</v>
      </c>
      <c r="C1052" s="3">
        <v>44742</v>
      </c>
      <c r="D1052" s="5" t="s">
        <v>83</v>
      </c>
      <c r="E1052" s="5">
        <v>3043</v>
      </c>
      <c r="F1052" s="5" t="s">
        <v>298</v>
      </c>
      <c r="G1052" s="5" t="s">
        <v>298</v>
      </c>
      <c r="H1052" s="5" t="s">
        <v>397</v>
      </c>
      <c r="I1052" s="5" t="s">
        <v>1394</v>
      </c>
      <c r="J1052" s="5" t="s">
        <v>963</v>
      </c>
      <c r="K1052" s="5" t="s">
        <v>554</v>
      </c>
      <c r="L1052" s="5" t="s">
        <v>93</v>
      </c>
      <c r="M1052">
        <v>7573.24</v>
      </c>
      <c r="N1052" t="s">
        <v>219</v>
      </c>
      <c r="O1052">
        <v>7213.92</v>
      </c>
      <c r="P1052" t="s">
        <v>219</v>
      </c>
      <c r="Q1052">
        <v>0</v>
      </c>
      <c r="R1052">
        <v>0</v>
      </c>
      <c r="S1052">
        <v>0</v>
      </c>
      <c r="T1052">
        <v>0</v>
      </c>
      <c r="U1052">
        <v>31</v>
      </c>
      <c r="V1052">
        <v>31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34</v>
      </c>
      <c r="AC1052">
        <v>0</v>
      </c>
      <c r="AD1052" t="s">
        <v>1866</v>
      </c>
      <c r="AE1052" s="3">
        <v>44581</v>
      </c>
      <c r="AF1052" s="3">
        <v>44581</v>
      </c>
      <c r="AG1052" s="4"/>
    </row>
    <row r="1053" spans="1:33" x14ac:dyDescent="0.25">
      <c r="A1053" s="8">
        <v>2022</v>
      </c>
      <c r="B1053" s="3">
        <v>44652</v>
      </c>
      <c r="C1053" s="3">
        <v>44742</v>
      </c>
      <c r="D1053" s="5" t="s">
        <v>83</v>
      </c>
      <c r="E1053" s="5">
        <v>3014</v>
      </c>
      <c r="F1053" s="5" t="s">
        <v>259</v>
      </c>
      <c r="G1053" s="5" t="s">
        <v>259</v>
      </c>
      <c r="H1053" s="5" t="s">
        <v>397</v>
      </c>
      <c r="I1053" s="5" t="s">
        <v>1395</v>
      </c>
      <c r="J1053" s="5" t="s">
        <v>240</v>
      </c>
      <c r="K1053" s="5" t="s">
        <v>918</v>
      </c>
      <c r="L1053" s="5" t="s">
        <v>93</v>
      </c>
      <c r="M1053">
        <v>15536.83</v>
      </c>
      <c r="N1053" t="s">
        <v>219</v>
      </c>
      <c r="O1053">
        <v>13328.57</v>
      </c>
      <c r="P1053" t="s">
        <v>219</v>
      </c>
      <c r="Q1053">
        <v>0</v>
      </c>
      <c r="R1053">
        <v>0</v>
      </c>
      <c r="S1053">
        <v>0</v>
      </c>
      <c r="T1053">
        <v>0</v>
      </c>
      <c r="U1053">
        <v>19</v>
      </c>
      <c r="V1053">
        <v>19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22</v>
      </c>
      <c r="AC1053">
        <v>0</v>
      </c>
      <c r="AD1053" t="s">
        <v>1866</v>
      </c>
      <c r="AE1053" s="3">
        <v>44581</v>
      </c>
      <c r="AF1053" s="3">
        <v>44581</v>
      </c>
      <c r="AG1053" s="4"/>
    </row>
    <row r="1054" spans="1:33" x14ac:dyDescent="0.25">
      <c r="A1054" s="8">
        <v>2022</v>
      </c>
      <c r="B1054" s="3">
        <v>44652</v>
      </c>
      <c r="C1054" s="3">
        <v>44742</v>
      </c>
      <c r="D1054" s="5" t="s">
        <v>83</v>
      </c>
      <c r="E1054" s="5">
        <v>3013</v>
      </c>
      <c r="F1054" s="5" t="s">
        <v>346</v>
      </c>
      <c r="G1054" s="5" t="s">
        <v>346</v>
      </c>
      <c r="H1054" s="6" t="s">
        <v>397</v>
      </c>
      <c r="I1054" s="6" t="s">
        <v>534</v>
      </c>
      <c r="J1054" s="6" t="s">
        <v>227</v>
      </c>
      <c r="K1054" s="6" t="s">
        <v>392</v>
      </c>
      <c r="L1054" s="6" t="s">
        <v>94</v>
      </c>
      <c r="M1054" s="5">
        <v>16634.88</v>
      </c>
      <c r="N1054" s="5" t="s">
        <v>219</v>
      </c>
      <c r="O1054" s="5">
        <v>14157.58</v>
      </c>
      <c r="P1054" s="5" t="s">
        <v>219</v>
      </c>
      <c r="Q1054" s="5">
        <v>0</v>
      </c>
      <c r="R1054" s="5">
        <v>0</v>
      </c>
      <c r="S1054" s="5">
        <v>0</v>
      </c>
      <c r="T1054" s="5">
        <v>0</v>
      </c>
      <c r="U1054" s="5">
        <v>18</v>
      </c>
      <c r="V1054" s="5">
        <v>18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21</v>
      </c>
      <c r="AC1054" s="5">
        <v>0</v>
      </c>
      <c r="AD1054" t="s">
        <v>1866</v>
      </c>
      <c r="AE1054" s="3">
        <v>44581</v>
      </c>
      <c r="AF1054" s="3">
        <v>44581</v>
      </c>
      <c r="AG1054" s="4"/>
    </row>
    <row r="1055" spans="1:33" x14ac:dyDescent="0.25">
      <c r="A1055" s="8">
        <v>2022</v>
      </c>
      <c r="B1055" s="3">
        <v>44652</v>
      </c>
      <c r="C1055" s="3">
        <v>44742</v>
      </c>
      <c r="D1055" s="5" t="s">
        <v>83</v>
      </c>
      <c r="E1055" s="5">
        <v>3023</v>
      </c>
      <c r="F1055" s="5" t="s">
        <v>642</v>
      </c>
      <c r="G1055" s="5" t="s">
        <v>642</v>
      </c>
      <c r="H1055" s="5" t="s">
        <v>1344</v>
      </c>
      <c r="I1055" s="5" t="s">
        <v>782</v>
      </c>
      <c r="J1055" s="5" t="s">
        <v>1396</v>
      </c>
      <c r="K1055" s="5" t="s">
        <v>227</v>
      </c>
      <c r="L1055" s="5" t="s">
        <v>93</v>
      </c>
      <c r="M1055">
        <v>12842.78</v>
      </c>
      <c r="N1055" t="s">
        <v>219</v>
      </c>
      <c r="O1055">
        <v>11258.33</v>
      </c>
      <c r="P1055" t="s">
        <v>219</v>
      </c>
      <c r="Q1055">
        <v>0</v>
      </c>
      <c r="R1055">
        <v>0</v>
      </c>
      <c r="S1055">
        <v>0</v>
      </c>
      <c r="T1055">
        <v>0</v>
      </c>
      <c r="U1055">
        <v>22</v>
      </c>
      <c r="V1055">
        <v>22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25</v>
      </c>
      <c r="AC1055">
        <v>0</v>
      </c>
      <c r="AD1055" t="s">
        <v>1866</v>
      </c>
      <c r="AE1055" s="3">
        <v>44581</v>
      </c>
      <c r="AF1055" s="3">
        <v>44581</v>
      </c>
    </row>
    <row r="1056" spans="1:33" x14ac:dyDescent="0.25">
      <c r="A1056" s="8">
        <v>2022</v>
      </c>
      <c r="B1056" s="3">
        <v>44652</v>
      </c>
      <c r="C1056" s="3">
        <v>44742</v>
      </c>
      <c r="D1056" s="5" t="s">
        <v>83</v>
      </c>
      <c r="E1056" s="5">
        <v>3055</v>
      </c>
      <c r="F1056" s="5" t="s">
        <v>350</v>
      </c>
      <c r="G1056" s="5" t="s">
        <v>350</v>
      </c>
      <c r="H1056" s="5" t="s">
        <v>393</v>
      </c>
      <c r="I1056" s="5" t="s">
        <v>1397</v>
      </c>
      <c r="J1056" s="5" t="s">
        <v>1398</v>
      </c>
      <c r="K1056" s="5" t="s">
        <v>235</v>
      </c>
      <c r="L1056" s="5" t="s">
        <v>93</v>
      </c>
      <c r="M1056">
        <v>5625.52</v>
      </c>
      <c r="N1056" t="s">
        <v>219</v>
      </c>
      <c r="O1056">
        <v>5504.52</v>
      </c>
      <c r="P1056" t="s">
        <v>219</v>
      </c>
      <c r="Q1056">
        <v>0</v>
      </c>
      <c r="R1056">
        <v>0</v>
      </c>
      <c r="S1056">
        <v>0</v>
      </c>
      <c r="T1056">
        <v>0</v>
      </c>
      <c r="U1056">
        <v>37</v>
      </c>
      <c r="V1056">
        <v>37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40</v>
      </c>
      <c r="AC1056">
        <v>0</v>
      </c>
      <c r="AD1056" t="s">
        <v>1866</v>
      </c>
      <c r="AE1056" s="3">
        <v>44581</v>
      </c>
      <c r="AF1056" s="3">
        <v>44581</v>
      </c>
      <c r="AG1056" s="4"/>
    </row>
    <row r="1057" spans="1:33" x14ac:dyDescent="0.25">
      <c r="A1057" s="8">
        <v>2022</v>
      </c>
      <c r="B1057" s="3">
        <v>44652</v>
      </c>
      <c r="C1057" s="3">
        <v>44742</v>
      </c>
      <c r="D1057" s="5" t="s">
        <v>83</v>
      </c>
      <c r="E1057" s="5">
        <v>3023</v>
      </c>
      <c r="F1057" s="5" t="s">
        <v>642</v>
      </c>
      <c r="G1057" s="5" t="s">
        <v>642</v>
      </c>
      <c r="H1057" s="5" t="s">
        <v>899</v>
      </c>
      <c r="I1057" s="5" t="s">
        <v>1399</v>
      </c>
      <c r="J1057" s="5" t="s">
        <v>312</v>
      </c>
      <c r="K1057" s="5" t="s">
        <v>923</v>
      </c>
      <c r="L1057" s="5" t="s">
        <v>93</v>
      </c>
      <c r="M1057">
        <v>12842.78</v>
      </c>
      <c r="N1057" t="s">
        <v>219</v>
      </c>
      <c r="O1057">
        <v>11258.33</v>
      </c>
      <c r="P1057" t="s">
        <v>219</v>
      </c>
      <c r="Q1057">
        <v>0</v>
      </c>
      <c r="R1057">
        <v>0</v>
      </c>
      <c r="S1057">
        <v>0</v>
      </c>
      <c r="T1057">
        <v>0</v>
      </c>
      <c r="U1057">
        <v>22</v>
      </c>
      <c r="V1057">
        <v>22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25</v>
      </c>
      <c r="AC1057">
        <v>0</v>
      </c>
      <c r="AD1057" t="s">
        <v>1866</v>
      </c>
      <c r="AE1057" s="3">
        <v>44581</v>
      </c>
      <c r="AF1057" s="3">
        <v>44581</v>
      </c>
      <c r="AG1057" s="4"/>
    </row>
    <row r="1058" spans="1:33" x14ac:dyDescent="0.25">
      <c r="A1058" s="8">
        <v>2022</v>
      </c>
      <c r="B1058" s="3">
        <v>44652</v>
      </c>
      <c r="C1058" s="3">
        <v>44742</v>
      </c>
      <c r="D1058" s="5" t="s">
        <v>90</v>
      </c>
      <c r="E1058" s="5">
        <v>2007</v>
      </c>
      <c r="F1058" s="5" t="s">
        <v>270</v>
      </c>
      <c r="G1058" s="5" t="s">
        <v>270</v>
      </c>
      <c r="H1058" s="5" t="s">
        <v>657</v>
      </c>
      <c r="I1058" s="5" t="s">
        <v>1271</v>
      </c>
      <c r="J1058" s="5" t="s">
        <v>227</v>
      </c>
      <c r="K1058" s="5" t="s">
        <v>405</v>
      </c>
      <c r="L1058" s="5" t="s">
        <v>93</v>
      </c>
      <c r="M1058">
        <v>21117.05</v>
      </c>
      <c r="N1058" t="s">
        <v>219</v>
      </c>
      <c r="O1058">
        <v>17673.95</v>
      </c>
      <c r="P1058" t="s">
        <v>219</v>
      </c>
      <c r="Q1058">
        <v>1</v>
      </c>
      <c r="R1058">
        <v>0</v>
      </c>
      <c r="S1058">
        <v>0</v>
      </c>
      <c r="T1058">
        <v>0</v>
      </c>
      <c r="U1058">
        <v>10</v>
      </c>
      <c r="V1058">
        <v>10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13</v>
      </c>
      <c r="AC1058">
        <v>0</v>
      </c>
      <c r="AD1058" t="s">
        <v>1866</v>
      </c>
      <c r="AE1058" s="3">
        <v>44581</v>
      </c>
      <c r="AF1058" s="3">
        <v>44581</v>
      </c>
    </row>
    <row r="1059" spans="1:33" x14ac:dyDescent="0.25">
      <c r="A1059" s="8">
        <v>2022</v>
      </c>
      <c r="B1059" s="3">
        <v>44652</v>
      </c>
      <c r="C1059" s="3">
        <v>44742</v>
      </c>
      <c r="D1059" s="5" t="s">
        <v>90</v>
      </c>
      <c r="E1059" s="5">
        <v>2012</v>
      </c>
      <c r="F1059" s="5" t="s">
        <v>337</v>
      </c>
      <c r="G1059" s="5" t="s">
        <v>337</v>
      </c>
      <c r="H1059" s="5" t="s">
        <v>893</v>
      </c>
      <c r="I1059" s="5" t="s">
        <v>1400</v>
      </c>
      <c r="J1059" s="5" t="s">
        <v>327</v>
      </c>
      <c r="K1059" s="5" t="s">
        <v>223</v>
      </c>
      <c r="L1059" s="5" t="s">
        <v>93</v>
      </c>
      <c r="M1059">
        <v>15546.56</v>
      </c>
      <c r="N1059" t="s">
        <v>219</v>
      </c>
      <c r="O1059">
        <v>13469.02</v>
      </c>
      <c r="P1059" t="s">
        <v>219</v>
      </c>
      <c r="Q1059">
        <v>1</v>
      </c>
      <c r="R1059">
        <v>0</v>
      </c>
      <c r="S1059">
        <v>0</v>
      </c>
      <c r="T1059">
        <v>0</v>
      </c>
      <c r="U1059">
        <v>13</v>
      </c>
      <c r="V1059">
        <v>13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16</v>
      </c>
      <c r="AC1059">
        <v>0</v>
      </c>
      <c r="AD1059" t="s">
        <v>1866</v>
      </c>
      <c r="AE1059" s="3">
        <v>44581</v>
      </c>
      <c r="AF1059" s="3">
        <v>44581</v>
      </c>
      <c r="AG1059" s="4"/>
    </row>
    <row r="1060" spans="1:33" x14ac:dyDescent="0.25">
      <c r="A1060" s="8">
        <v>2022</v>
      </c>
      <c r="B1060" s="3">
        <v>44652</v>
      </c>
      <c r="C1060" s="3">
        <v>44742</v>
      </c>
      <c r="D1060" s="5" t="s">
        <v>90</v>
      </c>
      <c r="E1060" s="5">
        <v>2006</v>
      </c>
      <c r="F1060" s="5" t="s">
        <v>656</v>
      </c>
      <c r="G1060" s="5" t="s">
        <v>656</v>
      </c>
      <c r="H1060" s="5" t="s">
        <v>568</v>
      </c>
      <c r="I1060" s="5" t="s">
        <v>1037</v>
      </c>
      <c r="J1060" s="5" t="s">
        <v>695</v>
      </c>
      <c r="K1060" s="5" t="s">
        <v>410</v>
      </c>
      <c r="L1060" s="5" t="s">
        <v>93</v>
      </c>
      <c r="M1060">
        <v>23794.080000000002</v>
      </c>
      <c r="N1060" t="s">
        <v>219</v>
      </c>
      <c r="O1060">
        <v>19694.64</v>
      </c>
      <c r="P1060" t="s">
        <v>219</v>
      </c>
      <c r="Q1060">
        <v>1</v>
      </c>
      <c r="R1060">
        <v>0</v>
      </c>
      <c r="S1060">
        <v>0</v>
      </c>
      <c r="T1060">
        <v>0</v>
      </c>
      <c r="U1060">
        <v>9</v>
      </c>
      <c r="V1060">
        <v>9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12</v>
      </c>
      <c r="AC1060">
        <v>0</v>
      </c>
      <c r="AD1060" t="s">
        <v>1866</v>
      </c>
      <c r="AE1060" s="3">
        <v>44581</v>
      </c>
      <c r="AF1060" s="3">
        <v>44581</v>
      </c>
      <c r="AG1060" s="4"/>
    </row>
    <row r="1061" spans="1:33" x14ac:dyDescent="0.25">
      <c r="A1061" s="8">
        <v>2022</v>
      </c>
      <c r="B1061" s="3">
        <v>44652</v>
      </c>
      <c r="C1061" s="3">
        <v>44742</v>
      </c>
      <c r="D1061" s="5" t="s">
        <v>83</v>
      </c>
      <c r="E1061" s="5">
        <v>3051</v>
      </c>
      <c r="F1061" s="5" t="s">
        <v>357</v>
      </c>
      <c r="G1061" s="5" t="s">
        <v>357</v>
      </c>
      <c r="H1061" s="5" t="s">
        <v>271</v>
      </c>
      <c r="I1061" s="5" t="s">
        <v>1347</v>
      </c>
      <c r="J1061" s="5" t="s">
        <v>419</v>
      </c>
      <c r="K1061" s="5" t="s">
        <v>1064</v>
      </c>
      <c r="L1061" s="5" t="s">
        <v>93</v>
      </c>
      <c r="M1061">
        <v>7217.26</v>
      </c>
      <c r="N1061" t="s">
        <v>219</v>
      </c>
      <c r="O1061">
        <v>6947.31</v>
      </c>
      <c r="P1061" t="s">
        <v>219</v>
      </c>
      <c r="Q1061">
        <v>0</v>
      </c>
      <c r="R1061">
        <v>0</v>
      </c>
      <c r="S1061">
        <v>0</v>
      </c>
      <c r="T1061">
        <v>0</v>
      </c>
      <c r="U1061">
        <v>33</v>
      </c>
      <c r="V1061">
        <v>33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36</v>
      </c>
      <c r="AC1061">
        <v>0</v>
      </c>
      <c r="AD1061" t="s">
        <v>1866</v>
      </c>
      <c r="AE1061" s="3">
        <v>44581</v>
      </c>
      <c r="AF1061" s="3">
        <v>44581</v>
      </c>
      <c r="AG1061" s="4"/>
    </row>
    <row r="1062" spans="1:33" x14ac:dyDescent="0.25">
      <c r="A1062" s="8">
        <v>2022</v>
      </c>
      <c r="B1062" s="3">
        <v>44652</v>
      </c>
      <c r="C1062" s="3">
        <v>44742</v>
      </c>
      <c r="D1062" s="5" t="s">
        <v>83</v>
      </c>
      <c r="E1062" s="5">
        <v>3024</v>
      </c>
      <c r="F1062" s="5" t="s">
        <v>214</v>
      </c>
      <c r="G1062" s="5" t="s">
        <v>214</v>
      </c>
      <c r="H1062" s="5" t="s">
        <v>562</v>
      </c>
      <c r="I1062" s="5" t="s">
        <v>1402</v>
      </c>
      <c r="J1062" s="5" t="s">
        <v>1401</v>
      </c>
      <c r="K1062" s="5" t="s">
        <v>309</v>
      </c>
      <c r="L1062" s="5" t="s">
        <v>93</v>
      </c>
      <c r="M1062">
        <v>11959.66</v>
      </c>
      <c r="N1062" t="s">
        <v>219</v>
      </c>
      <c r="O1062">
        <v>10561.56</v>
      </c>
      <c r="P1062" t="s">
        <v>219</v>
      </c>
      <c r="Q1062">
        <v>0</v>
      </c>
      <c r="R1062">
        <v>0</v>
      </c>
      <c r="S1062">
        <v>0</v>
      </c>
      <c r="T1062">
        <v>0</v>
      </c>
      <c r="U1062">
        <v>23</v>
      </c>
      <c r="V1062">
        <v>23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26</v>
      </c>
      <c r="AC1062">
        <v>0</v>
      </c>
      <c r="AD1062" t="s">
        <v>1866</v>
      </c>
      <c r="AE1062" s="3">
        <v>44581</v>
      </c>
      <c r="AF1062" s="3">
        <v>44581</v>
      </c>
      <c r="AG1062" s="4"/>
    </row>
    <row r="1063" spans="1:33" x14ac:dyDescent="0.25">
      <c r="A1063" s="8">
        <v>2022</v>
      </c>
      <c r="B1063" s="3">
        <v>44652</v>
      </c>
      <c r="C1063" s="3">
        <v>44742</v>
      </c>
      <c r="D1063" s="5" t="s">
        <v>90</v>
      </c>
      <c r="E1063" s="5">
        <v>2004</v>
      </c>
      <c r="F1063" s="5" t="s">
        <v>777</v>
      </c>
      <c r="G1063" s="5" t="s">
        <v>777</v>
      </c>
      <c r="H1063" s="5" t="s">
        <v>252</v>
      </c>
      <c r="I1063" s="6" t="s">
        <v>1403</v>
      </c>
      <c r="J1063" s="6" t="s">
        <v>1038</v>
      </c>
      <c r="K1063" s="6" t="s">
        <v>227</v>
      </c>
      <c r="L1063" s="6" t="s">
        <v>94</v>
      </c>
      <c r="M1063" s="5">
        <v>37480.160000000003</v>
      </c>
      <c r="N1063" s="5" t="s">
        <v>219</v>
      </c>
      <c r="O1063" s="5">
        <v>29822.09</v>
      </c>
      <c r="P1063" s="5" t="s">
        <v>219</v>
      </c>
      <c r="Q1063" s="5">
        <v>1</v>
      </c>
      <c r="R1063" s="5">
        <v>0</v>
      </c>
      <c r="S1063" s="5">
        <v>0</v>
      </c>
      <c r="T1063" s="5">
        <v>0</v>
      </c>
      <c r="U1063" s="5">
        <v>7</v>
      </c>
      <c r="V1063" s="5">
        <v>7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10</v>
      </c>
      <c r="AC1063" s="5">
        <v>0</v>
      </c>
      <c r="AD1063" t="s">
        <v>1866</v>
      </c>
      <c r="AE1063" s="3">
        <v>44581</v>
      </c>
      <c r="AF1063" s="3">
        <v>44581</v>
      </c>
      <c r="AG1063" s="4"/>
    </row>
    <row r="1064" spans="1:33" x14ac:dyDescent="0.25">
      <c r="A1064" s="8">
        <v>2022</v>
      </c>
      <c r="B1064" s="3">
        <v>44652</v>
      </c>
      <c r="C1064" s="3">
        <v>44742</v>
      </c>
      <c r="D1064" s="5" t="s">
        <v>90</v>
      </c>
      <c r="E1064" s="5">
        <v>2003</v>
      </c>
      <c r="F1064" s="5" t="s">
        <v>523</v>
      </c>
      <c r="G1064" s="5" t="s">
        <v>523</v>
      </c>
      <c r="H1064" s="5" t="s">
        <v>1404</v>
      </c>
      <c r="I1064" s="5" t="s">
        <v>1405</v>
      </c>
      <c r="J1064" s="5" t="s">
        <v>1406</v>
      </c>
      <c r="K1064" s="5" t="s">
        <v>356</v>
      </c>
      <c r="L1064" s="5" t="s">
        <v>94</v>
      </c>
      <c r="M1064">
        <v>41769.9</v>
      </c>
      <c r="N1064" t="s">
        <v>219</v>
      </c>
      <c r="O1064">
        <v>32967.279999999999</v>
      </c>
      <c r="P1064" t="s">
        <v>219</v>
      </c>
      <c r="Q1064">
        <v>1</v>
      </c>
      <c r="R1064">
        <v>0</v>
      </c>
      <c r="S1064">
        <v>0</v>
      </c>
      <c r="T1064">
        <v>0</v>
      </c>
      <c r="U1064">
        <v>6</v>
      </c>
      <c r="V1064">
        <v>6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9</v>
      </c>
      <c r="AC1064">
        <v>0</v>
      </c>
      <c r="AD1064" t="s">
        <v>1866</v>
      </c>
      <c r="AE1064" s="3">
        <v>44581</v>
      </c>
      <c r="AF1064" s="3">
        <v>44581</v>
      </c>
      <c r="AG1064" s="4"/>
    </row>
    <row r="1065" spans="1:33" x14ac:dyDescent="0.25">
      <c r="A1065" s="8">
        <v>2022</v>
      </c>
      <c r="B1065" s="3">
        <v>44652</v>
      </c>
      <c r="C1065" s="3">
        <v>44742</v>
      </c>
      <c r="D1065" s="5" t="s">
        <v>90</v>
      </c>
      <c r="E1065" s="5">
        <v>2005</v>
      </c>
      <c r="F1065" s="5" t="s">
        <v>232</v>
      </c>
      <c r="G1065" s="5" t="s">
        <v>232</v>
      </c>
      <c r="H1065" s="5" t="s">
        <v>476</v>
      </c>
      <c r="I1065" s="5" t="s">
        <v>1407</v>
      </c>
      <c r="J1065" s="5" t="s">
        <v>1408</v>
      </c>
      <c r="K1065" s="5" t="s">
        <v>1409</v>
      </c>
      <c r="L1065" s="5" t="s">
        <v>94</v>
      </c>
      <c r="M1065">
        <v>25525.05</v>
      </c>
      <c r="N1065" t="s">
        <v>219</v>
      </c>
      <c r="O1065">
        <v>21001.23</v>
      </c>
      <c r="P1065" t="s">
        <v>219</v>
      </c>
      <c r="Q1065">
        <v>1</v>
      </c>
      <c r="R1065">
        <v>0</v>
      </c>
      <c r="S1065">
        <v>0</v>
      </c>
      <c r="T1065">
        <v>0</v>
      </c>
      <c r="U1065">
        <v>8</v>
      </c>
      <c r="V1065">
        <v>8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11</v>
      </c>
      <c r="AC1065">
        <v>0</v>
      </c>
      <c r="AD1065" t="s">
        <v>1866</v>
      </c>
      <c r="AE1065" s="3">
        <v>44581</v>
      </c>
      <c r="AF1065" s="3">
        <v>44581</v>
      </c>
      <c r="AG1065" s="4"/>
    </row>
    <row r="1066" spans="1:33" x14ac:dyDescent="0.25">
      <c r="A1066" s="8">
        <v>2022</v>
      </c>
      <c r="B1066" s="3">
        <v>44652</v>
      </c>
      <c r="C1066" s="3">
        <v>44742</v>
      </c>
      <c r="D1066" s="5" t="s">
        <v>83</v>
      </c>
      <c r="E1066" s="5">
        <v>3035</v>
      </c>
      <c r="F1066" s="5" t="s">
        <v>329</v>
      </c>
      <c r="G1066" s="5" t="s">
        <v>329</v>
      </c>
      <c r="H1066" s="5" t="s">
        <v>324</v>
      </c>
      <c r="I1066" s="5" t="s">
        <v>1410</v>
      </c>
      <c r="J1066" s="5" t="s">
        <v>240</v>
      </c>
      <c r="K1066" s="5" t="s">
        <v>480</v>
      </c>
      <c r="L1066" s="5" t="s">
        <v>93</v>
      </c>
      <c r="M1066">
        <v>9072.27</v>
      </c>
      <c r="N1066" t="s">
        <v>219</v>
      </c>
      <c r="O1066">
        <v>8250.86</v>
      </c>
      <c r="P1066" t="s">
        <v>219</v>
      </c>
      <c r="Q1066">
        <v>0</v>
      </c>
      <c r="R1066">
        <v>0</v>
      </c>
      <c r="S1066">
        <v>0</v>
      </c>
      <c r="T1066">
        <v>0</v>
      </c>
      <c r="U1066">
        <v>28</v>
      </c>
      <c r="V1066">
        <v>28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31</v>
      </c>
      <c r="AC1066">
        <v>0</v>
      </c>
      <c r="AD1066" t="s">
        <v>1866</v>
      </c>
      <c r="AE1066" s="3">
        <v>44581</v>
      </c>
      <c r="AF1066" s="3">
        <v>44581</v>
      </c>
      <c r="AG1066" s="4"/>
    </row>
    <row r="1067" spans="1:33" x14ac:dyDescent="0.25">
      <c r="A1067" s="8">
        <v>2022</v>
      </c>
      <c r="B1067" s="3">
        <v>44652</v>
      </c>
      <c r="C1067" s="3">
        <v>44742</v>
      </c>
      <c r="D1067" s="5" t="s">
        <v>83</v>
      </c>
      <c r="E1067" s="5">
        <v>4006</v>
      </c>
      <c r="F1067" s="5" t="s">
        <v>247</v>
      </c>
      <c r="G1067" s="5" t="s">
        <v>247</v>
      </c>
      <c r="H1067" s="5" t="s">
        <v>441</v>
      </c>
      <c r="I1067" s="5" t="s">
        <v>1411</v>
      </c>
      <c r="J1067" s="5" t="s">
        <v>1412</v>
      </c>
      <c r="K1067" s="5" t="s">
        <v>326</v>
      </c>
      <c r="L1067" s="5" t="s">
        <v>94</v>
      </c>
      <c r="M1067">
        <v>6388.56</v>
      </c>
      <c r="N1067" t="s">
        <v>219</v>
      </c>
      <c r="O1067">
        <v>6226.22</v>
      </c>
      <c r="P1067" t="s">
        <v>219</v>
      </c>
      <c r="Q1067">
        <v>0</v>
      </c>
      <c r="R1067">
        <v>0</v>
      </c>
      <c r="S1067">
        <v>0</v>
      </c>
      <c r="T1067">
        <v>0</v>
      </c>
      <c r="U1067">
        <v>44</v>
      </c>
      <c r="V1067">
        <v>44</v>
      </c>
      <c r="W1067">
        <v>0</v>
      </c>
      <c r="X1067">
        <v>0</v>
      </c>
      <c r="Y1067">
        <v>0</v>
      </c>
      <c r="Z1067">
        <v>0</v>
      </c>
      <c r="AA1067">
        <v>1</v>
      </c>
      <c r="AB1067">
        <v>47</v>
      </c>
      <c r="AC1067">
        <v>1</v>
      </c>
      <c r="AD1067" t="s">
        <v>1866</v>
      </c>
      <c r="AE1067" s="3">
        <v>44581</v>
      </c>
      <c r="AF1067" s="3">
        <v>44581</v>
      </c>
      <c r="AG1067" s="4"/>
    </row>
    <row r="1068" spans="1:33" x14ac:dyDescent="0.25">
      <c r="A1068" s="8">
        <v>2022</v>
      </c>
      <c r="B1068" s="3">
        <v>44652</v>
      </c>
      <c r="C1068" s="3">
        <v>44742</v>
      </c>
      <c r="D1068" s="5" t="s">
        <v>83</v>
      </c>
      <c r="E1068" s="5">
        <v>3035</v>
      </c>
      <c r="F1068" s="5" t="s">
        <v>329</v>
      </c>
      <c r="G1068" s="5" t="s">
        <v>329</v>
      </c>
      <c r="H1068" s="5" t="s">
        <v>324</v>
      </c>
      <c r="I1068" s="5" t="s">
        <v>1322</v>
      </c>
      <c r="J1068" s="5" t="s">
        <v>590</v>
      </c>
      <c r="K1068" s="5" t="s">
        <v>1413</v>
      </c>
      <c r="L1068" s="5" t="s">
        <v>93</v>
      </c>
      <c r="M1068">
        <v>9072.27</v>
      </c>
      <c r="N1068" t="s">
        <v>219</v>
      </c>
      <c r="O1068">
        <v>8250.86</v>
      </c>
      <c r="P1068" t="s">
        <v>219</v>
      </c>
      <c r="Q1068">
        <v>0</v>
      </c>
      <c r="R1068">
        <v>0</v>
      </c>
      <c r="S1068">
        <v>0</v>
      </c>
      <c r="T1068">
        <v>0</v>
      </c>
      <c r="U1068">
        <v>28</v>
      </c>
      <c r="V1068">
        <v>28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31</v>
      </c>
      <c r="AC1068">
        <v>0</v>
      </c>
      <c r="AD1068" t="s">
        <v>1866</v>
      </c>
      <c r="AE1068" s="3">
        <v>44581</v>
      </c>
      <c r="AF1068" s="3">
        <v>44581</v>
      </c>
      <c r="AG1068" s="4"/>
    </row>
    <row r="1069" spans="1:33" x14ac:dyDescent="0.25">
      <c r="A1069" s="8">
        <v>2022</v>
      </c>
      <c r="B1069" s="3">
        <v>44652</v>
      </c>
      <c r="C1069" s="3">
        <v>44742</v>
      </c>
      <c r="D1069" s="5" t="s">
        <v>83</v>
      </c>
      <c r="E1069" s="5">
        <v>3024</v>
      </c>
      <c r="F1069" s="5" t="s">
        <v>214</v>
      </c>
      <c r="G1069" s="5" t="s">
        <v>214</v>
      </c>
      <c r="H1069" s="5" t="s">
        <v>1344</v>
      </c>
      <c r="I1069" s="5" t="s">
        <v>268</v>
      </c>
      <c r="J1069" s="5" t="s">
        <v>443</v>
      </c>
      <c r="K1069" s="5" t="s">
        <v>624</v>
      </c>
      <c r="L1069" s="5" t="s">
        <v>93</v>
      </c>
      <c r="M1069">
        <v>11959.66</v>
      </c>
      <c r="N1069" t="s">
        <v>219</v>
      </c>
      <c r="O1069">
        <v>10561.56</v>
      </c>
      <c r="P1069" t="s">
        <v>219</v>
      </c>
      <c r="Q1069">
        <v>0</v>
      </c>
      <c r="R1069">
        <v>0</v>
      </c>
      <c r="S1069">
        <v>0</v>
      </c>
      <c r="T1069">
        <v>0</v>
      </c>
      <c r="U1069">
        <v>23</v>
      </c>
      <c r="V1069">
        <v>23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26</v>
      </c>
      <c r="AC1069">
        <v>0</v>
      </c>
      <c r="AD1069" t="s">
        <v>1866</v>
      </c>
      <c r="AE1069" s="3">
        <v>44581</v>
      </c>
      <c r="AF1069" s="3">
        <v>44581</v>
      </c>
      <c r="AG1069" s="4"/>
    </row>
    <row r="1070" spans="1:33" x14ac:dyDescent="0.25">
      <c r="A1070" s="8">
        <v>2022</v>
      </c>
      <c r="B1070" s="3">
        <v>44652</v>
      </c>
      <c r="C1070" s="3">
        <v>44742</v>
      </c>
      <c r="D1070" s="5" t="s">
        <v>83</v>
      </c>
      <c r="E1070" s="5">
        <v>3031</v>
      </c>
      <c r="F1070" s="5" t="s">
        <v>225</v>
      </c>
      <c r="G1070" s="5" t="s">
        <v>225</v>
      </c>
      <c r="H1070" s="5" t="s">
        <v>324</v>
      </c>
      <c r="I1070" s="5" t="s">
        <v>249</v>
      </c>
      <c r="J1070" s="5" t="s">
        <v>282</v>
      </c>
      <c r="K1070" s="5" t="s">
        <v>614</v>
      </c>
      <c r="L1070" s="5" t="s">
        <v>94</v>
      </c>
      <c r="M1070">
        <v>11223.98</v>
      </c>
      <c r="N1070" t="s">
        <v>219</v>
      </c>
      <c r="O1070">
        <v>9971.7999999999993</v>
      </c>
      <c r="P1070" t="s">
        <v>219</v>
      </c>
      <c r="Q1070">
        <v>0</v>
      </c>
      <c r="R1070">
        <v>0</v>
      </c>
      <c r="S1070">
        <v>0</v>
      </c>
      <c r="T1070">
        <v>0</v>
      </c>
      <c r="U1070">
        <v>24</v>
      </c>
      <c r="V1070">
        <v>24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27</v>
      </c>
      <c r="AC1070">
        <v>0</v>
      </c>
      <c r="AD1070" t="s">
        <v>1866</v>
      </c>
      <c r="AE1070" s="3">
        <v>44581</v>
      </c>
      <c r="AF1070" s="3">
        <v>44581</v>
      </c>
      <c r="AG1070" s="4"/>
    </row>
    <row r="1071" spans="1:33" x14ac:dyDescent="0.25">
      <c r="A1071" s="8">
        <v>2022</v>
      </c>
      <c r="B1071" s="3">
        <v>44652</v>
      </c>
      <c r="C1071" s="3">
        <v>44742</v>
      </c>
      <c r="D1071" s="5" t="s">
        <v>90</v>
      </c>
      <c r="E1071" s="5">
        <v>2012</v>
      </c>
      <c r="F1071" s="5" t="s">
        <v>337</v>
      </c>
      <c r="G1071" s="5" t="s">
        <v>337</v>
      </c>
      <c r="H1071" s="5" t="s">
        <v>1000</v>
      </c>
      <c r="I1071" s="5" t="s">
        <v>394</v>
      </c>
      <c r="J1071" s="5" t="s">
        <v>1414</v>
      </c>
      <c r="K1071" s="5" t="s">
        <v>1414</v>
      </c>
      <c r="L1071" s="5" t="s">
        <v>94</v>
      </c>
      <c r="M1071">
        <v>15546.56</v>
      </c>
      <c r="N1071" t="s">
        <v>219</v>
      </c>
      <c r="O1071">
        <v>13469.02</v>
      </c>
      <c r="P1071" t="s">
        <v>219</v>
      </c>
      <c r="Q1071">
        <v>1</v>
      </c>
      <c r="R1071">
        <v>0</v>
      </c>
      <c r="S1071">
        <v>0</v>
      </c>
      <c r="T1071">
        <v>0</v>
      </c>
      <c r="U1071">
        <v>13</v>
      </c>
      <c r="V1071">
        <v>13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16</v>
      </c>
      <c r="AC1071">
        <v>0</v>
      </c>
      <c r="AD1071" t="s">
        <v>1866</v>
      </c>
      <c r="AE1071" s="3">
        <v>44581</v>
      </c>
      <c r="AF1071" s="3">
        <v>44581</v>
      </c>
      <c r="AG1071" s="4"/>
    </row>
    <row r="1072" spans="1:33" x14ac:dyDescent="0.25">
      <c r="A1072" s="8">
        <v>2022</v>
      </c>
      <c r="B1072" s="3">
        <v>44652</v>
      </c>
      <c r="C1072" s="3">
        <v>44742</v>
      </c>
      <c r="D1072" s="5" t="s">
        <v>83</v>
      </c>
      <c r="E1072" s="5">
        <v>4010</v>
      </c>
      <c r="F1072" s="5" t="s">
        <v>360</v>
      </c>
      <c r="G1072" s="5" t="s">
        <v>360</v>
      </c>
      <c r="H1072" s="5" t="s">
        <v>275</v>
      </c>
      <c r="I1072" s="5" t="s">
        <v>375</v>
      </c>
      <c r="J1072" s="5" t="s">
        <v>277</v>
      </c>
      <c r="K1072" s="5" t="s">
        <v>258</v>
      </c>
      <c r="L1072" s="5" t="s">
        <v>94</v>
      </c>
      <c r="M1072">
        <v>5608.19</v>
      </c>
      <c r="N1072" t="s">
        <v>219</v>
      </c>
      <c r="O1072">
        <v>5332.46</v>
      </c>
      <c r="P1072" t="s">
        <v>219</v>
      </c>
      <c r="Q1072">
        <v>0</v>
      </c>
      <c r="R1072">
        <v>0</v>
      </c>
      <c r="S1072">
        <v>0</v>
      </c>
      <c r="T1072">
        <v>0</v>
      </c>
      <c r="U1072">
        <v>48</v>
      </c>
      <c r="V1072">
        <v>48</v>
      </c>
      <c r="W1072">
        <v>0</v>
      </c>
      <c r="X1072">
        <v>0</v>
      </c>
      <c r="Y1072">
        <v>0</v>
      </c>
      <c r="Z1072">
        <v>0</v>
      </c>
      <c r="AA1072">
        <v>1</v>
      </c>
      <c r="AB1072">
        <v>51</v>
      </c>
      <c r="AC1072">
        <v>1</v>
      </c>
      <c r="AD1072" t="s">
        <v>1866</v>
      </c>
      <c r="AE1072" s="3">
        <v>44581</v>
      </c>
      <c r="AF1072" s="3">
        <v>44581</v>
      </c>
      <c r="AG1072" s="4"/>
    </row>
    <row r="1073" spans="1:33" x14ac:dyDescent="0.25">
      <c r="A1073" s="8">
        <v>2022</v>
      </c>
      <c r="B1073" s="3">
        <v>44652</v>
      </c>
      <c r="C1073" s="3">
        <v>44742</v>
      </c>
      <c r="D1073" s="5" t="s">
        <v>83</v>
      </c>
      <c r="E1073" s="5">
        <v>4010</v>
      </c>
      <c r="F1073" s="5" t="s">
        <v>360</v>
      </c>
      <c r="G1073" s="5" t="s">
        <v>360</v>
      </c>
      <c r="H1073" s="5" t="s">
        <v>374</v>
      </c>
      <c r="I1073" s="5" t="s">
        <v>1415</v>
      </c>
      <c r="J1073" s="5" t="s">
        <v>544</v>
      </c>
      <c r="K1073" s="5" t="s">
        <v>1416</v>
      </c>
      <c r="L1073" s="5" t="s">
        <v>93</v>
      </c>
      <c r="M1073">
        <v>5608.19</v>
      </c>
      <c r="N1073" t="s">
        <v>219</v>
      </c>
      <c r="O1073">
        <v>5332.46</v>
      </c>
      <c r="P1073" t="s">
        <v>219</v>
      </c>
      <c r="Q1073">
        <v>0</v>
      </c>
      <c r="R1073">
        <v>0</v>
      </c>
      <c r="S1073">
        <v>0</v>
      </c>
      <c r="T1073">
        <v>0</v>
      </c>
      <c r="U1073">
        <v>48</v>
      </c>
      <c r="V1073">
        <v>48</v>
      </c>
      <c r="W1073">
        <v>0</v>
      </c>
      <c r="X1073">
        <v>0</v>
      </c>
      <c r="Y1073">
        <v>0</v>
      </c>
      <c r="Z1073">
        <v>0</v>
      </c>
      <c r="AA1073">
        <v>1</v>
      </c>
      <c r="AB1073">
        <v>51</v>
      </c>
      <c r="AC1073">
        <v>1</v>
      </c>
      <c r="AD1073" t="s">
        <v>1866</v>
      </c>
      <c r="AE1073" s="3">
        <v>44581</v>
      </c>
      <c r="AF1073" s="3">
        <v>44581</v>
      </c>
    </row>
    <row r="1074" spans="1:33" x14ac:dyDescent="0.25">
      <c r="A1074" s="8">
        <v>2022</v>
      </c>
      <c r="B1074" s="3">
        <v>44652</v>
      </c>
      <c r="C1074" s="3">
        <v>44742</v>
      </c>
      <c r="D1074" s="5" t="s">
        <v>83</v>
      </c>
      <c r="E1074" s="5">
        <v>3012</v>
      </c>
      <c r="F1074" s="5" t="s">
        <v>323</v>
      </c>
      <c r="G1074" s="5" t="s">
        <v>323</v>
      </c>
      <c r="H1074" s="5" t="s">
        <v>1311</v>
      </c>
      <c r="I1074" s="5" t="s">
        <v>1417</v>
      </c>
      <c r="J1074" s="5" t="s">
        <v>240</v>
      </c>
      <c r="K1074" s="5" t="s">
        <v>319</v>
      </c>
      <c r="L1074" s="5" t="s">
        <v>93</v>
      </c>
      <c r="M1074">
        <v>17250.169999999998</v>
      </c>
      <c r="N1074" t="s">
        <v>219</v>
      </c>
      <c r="O1074">
        <v>14622.09</v>
      </c>
      <c r="P1074" t="s">
        <v>219</v>
      </c>
      <c r="Q1074">
        <v>0</v>
      </c>
      <c r="R1074">
        <v>0</v>
      </c>
      <c r="S1074">
        <v>0</v>
      </c>
      <c r="T1074">
        <v>0</v>
      </c>
      <c r="U1074">
        <v>17</v>
      </c>
      <c r="V1074">
        <v>17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20</v>
      </c>
      <c r="AC1074">
        <v>0</v>
      </c>
      <c r="AD1074" t="s">
        <v>1866</v>
      </c>
      <c r="AE1074" s="3">
        <v>44581</v>
      </c>
      <c r="AF1074" s="3">
        <v>44581</v>
      </c>
      <c r="AG1074" s="4"/>
    </row>
    <row r="1075" spans="1:33" x14ac:dyDescent="0.25">
      <c r="A1075" s="8">
        <v>2022</v>
      </c>
      <c r="B1075" s="3">
        <v>44652</v>
      </c>
      <c r="C1075" s="3">
        <v>44742</v>
      </c>
      <c r="D1075" s="5" t="s">
        <v>90</v>
      </c>
      <c r="E1075" s="5">
        <v>2006</v>
      </c>
      <c r="F1075" s="5" t="s">
        <v>656</v>
      </c>
      <c r="G1075" s="5" t="s">
        <v>656</v>
      </c>
      <c r="H1075" s="5" t="s">
        <v>899</v>
      </c>
      <c r="I1075" s="5" t="s">
        <v>1418</v>
      </c>
      <c r="J1075" s="5" t="s">
        <v>258</v>
      </c>
      <c r="K1075" s="5" t="s">
        <v>1419</v>
      </c>
      <c r="L1075" s="5" t="s">
        <v>93</v>
      </c>
      <c r="M1075">
        <v>23794.080000000002</v>
      </c>
      <c r="N1075" t="s">
        <v>219</v>
      </c>
      <c r="O1075">
        <v>19694.64</v>
      </c>
      <c r="P1075" t="s">
        <v>219</v>
      </c>
      <c r="Q1075">
        <v>1</v>
      </c>
      <c r="R1075">
        <v>0</v>
      </c>
      <c r="S1075">
        <v>0</v>
      </c>
      <c r="T1075">
        <v>0</v>
      </c>
      <c r="U1075">
        <v>9</v>
      </c>
      <c r="V1075">
        <v>9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12</v>
      </c>
      <c r="AC1075">
        <v>0</v>
      </c>
      <c r="AD1075" t="s">
        <v>1866</v>
      </c>
      <c r="AE1075" s="3">
        <v>44581</v>
      </c>
      <c r="AF1075" s="3">
        <v>44581</v>
      </c>
      <c r="AG1075" s="4"/>
    </row>
    <row r="1076" spans="1:33" x14ac:dyDescent="0.25">
      <c r="A1076" s="8">
        <v>2022</v>
      </c>
      <c r="B1076" s="3">
        <v>44652</v>
      </c>
      <c r="C1076" s="3">
        <v>44742</v>
      </c>
      <c r="D1076" s="5" t="s">
        <v>90</v>
      </c>
      <c r="E1076" s="5">
        <v>2004</v>
      </c>
      <c r="F1076" s="5" t="s">
        <v>777</v>
      </c>
      <c r="G1076" s="5" t="s">
        <v>777</v>
      </c>
      <c r="H1076" s="5" t="s">
        <v>238</v>
      </c>
      <c r="I1076" s="5" t="s">
        <v>249</v>
      </c>
      <c r="J1076" s="5" t="s">
        <v>345</v>
      </c>
      <c r="K1076" s="5" t="s">
        <v>356</v>
      </c>
      <c r="L1076" s="5" t="s">
        <v>94</v>
      </c>
      <c r="M1076">
        <v>37480.160000000003</v>
      </c>
      <c r="N1076" t="s">
        <v>219</v>
      </c>
      <c r="O1076">
        <v>29822.09</v>
      </c>
      <c r="P1076" t="s">
        <v>219</v>
      </c>
      <c r="Q1076">
        <v>1</v>
      </c>
      <c r="R1076">
        <v>0</v>
      </c>
      <c r="S1076">
        <v>0</v>
      </c>
      <c r="T1076">
        <v>0</v>
      </c>
      <c r="U1076">
        <v>7</v>
      </c>
      <c r="V1076">
        <v>7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10</v>
      </c>
      <c r="AC1076">
        <v>0</v>
      </c>
      <c r="AD1076" t="s">
        <v>1866</v>
      </c>
      <c r="AE1076" s="3">
        <v>44581</v>
      </c>
      <c r="AF1076" s="3">
        <v>44581</v>
      </c>
      <c r="AG1076" s="4"/>
    </row>
    <row r="1077" spans="1:33" x14ac:dyDescent="0.25">
      <c r="A1077" s="8">
        <v>2022</v>
      </c>
      <c r="B1077" s="3">
        <v>44652</v>
      </c>
      <c r="C1077" s="3">
        <v>44742</v>
      </c>
      <c r="D1077" s="5" t="s">
        <v>83</v>
      </c>
      <c r="E1077" s="5">
        <v>3052</v>
      </c>
      <c r="F1077" s="5" t="s">
        <v>352</v>
      </c>
      <c r="G1077" s="5" t="s">
        <v>352</v>
      </c>
      <c r="H1077" s="5" t="s">
        <v>441</v>
      </c>
      <c r="I1077" s="5" t="s">
        <v>1420</v>
      </c>
      <c r="J1077" s="5" t="s">
        <v>471</v>
      </c>
      <c r="K1077" s="5" t="s">
        <v>470</v>
      </c>
      <c r="L1077" s="5" t="s">
        <v>94</v>
      </c>
      <c r="M1077">
        <v>6681.92</v>
      </c>
      <c r="N1077" t="s">
        <v>219</v>
      </c>
      <c r="O1077">
        <v>6484.62</v>
      </c>
      <c r="P1077" t="s">
        <v>219</v>
      </c>
      <c r="Q1077">
        <v>0</v>
      </c>
      <c r="R1077">
        <v>0</v>
      </c>
      <c r="S1077">
        <v>0</v>
      </c>
      <c r="T1077">
        <v>0</v>
      </c>
      <c r="U1077">
        <v>34</v>
      </c>
      <c r="V1077">
        <v>34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37</v>
      </c>
      <c r="AC1077">
        <v>0</v>
      </c>
      <c r="AD1077" t="s">
        <v>1866</v>
      </c>
      <c r="AE1077" s="3">
        <v>44581</v>
      </c>
      <c r="AF1077" s="3">
        <v>44581</v>
      </c>
      <c r="AG1077" s="4"/>
    </row>
    <row r="1078" spans="1:33" x14ac:dyDescent="0.25">
      <c r="A1078" s="8">
        <v>2022</v>
      </c>
      <c r="B1078" s="3">
        <v>44652</v>
      </c>
      <c r="C1078" s="3">
        <v>44742</v>
      </c>
      <c r="D1078" s="5" t="s">
        <v>83</v>
      </c>
      <c r="E1078" s="5">
        <v>3055</v>
      </c>
      <c r="F1078" s="5" t="s">
        <v>350</v>
      </c>
      <c r="G1078" s="5" t="s">
        <v>350</v>
      </c>
      <c r="H1078" s="5" t="s">
        <v>299</v>
      </c>
      <c r="I1078" s="5" t="s">
        <v>1421</v>
      </c>
      <c r="J1078" s="5" t="s">
        <v>235</v>
      </c>
      <c r="K1078" s="5" t="s">
        <v>341</v>
      </c>
      <c r="L1078" s="5" t="s">
        <v>94</v>
      </c>
      <c r="M1078">
        <v>5625.52</v>
      </c>
      <c r="N1078" t="s">
        <v>219</v>
      </c>
      <c r="O1078">
        <v>5504.52</v>
      </c>
      <c r="P1078" t="s">
        <v>219</v>
      </c>
      <c r="Q1078">
        <v>0</v>
      </c>
      <c r="R1078">
        <v>0</v>
      </c>
      <c r="S1078">
        <v>0</v>
      </c>
      <c r="T1078">
        <v>0</v>
      </c>
      <c r="U1078">
        <v>37</v>
      </c>
      <c r="V1078">
        <v>37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40</v>
      </c>
      <c r="AC1078">
        <v>0</v>
      </c>
      <c r="AD1078" t="s">
        <v>1866</v>
      </c>
      <c r="AE1078" s="3">
        <v>44581</v>
      </c>
      <c r="AF1078" s="3">
        <v>44581</v>
      </c>
      <c r="AG1078" s="4"/>
    </row>
    <row r="1079" spans="1:33" x14ac:dyDescent="0.25">
      <c r="A1079" s="8">
        <v>2022</v>
      </c>
      <c r="B1079" s="3">
        <v>44652</v>
      </c>
      <c r="C1079" s="3">
        <v>44742</v>
      </c>
      <c r="D1079" s="5" t="s">
        <v>83</v>
      </c>
      <c r="E1079" s="5">
        <v>3012</v>
      </c>
      <c r="F1079" s="5" t="s">
        <v>323</v>
      </c>
      <c r="G1079" s="5" t="s">
        <v>323</v>
      </c>
      <c r="H1079" s="5" t="s">
        <v>1311</v>
      </c>
      <c r="I1079" s="5" t="s">
        <v>1422</v>
      </c>
      <c r="J1079" s="5" t="s">
        <v>776</v>
      </c>
      <c r="K1079" s="5" t="s">
        <v>236</v>
      </c>
      <c r="L1079" s="5" t="s">
        <v>94</v>
      </c>
      <c r="M1079">
        <v>17250.169999999998</v>
      </c>
      <c r="N1079" t="s">
        <v>219</v>
      </c>
      <c r="O1079">
        <v>14622.09</v>
      </c>
      <c r="P1079" t="s">
        <v>219</v>
      </c>
      <c r="Q1079">
        <v>0</v>
      </c>
      <c r="R1079">
        <v>0</v>
      </c>
      <c r="S1079">
        <v>0</v>
      </c>
      <c r="T1079">
        <v>0</v>
      </c>
      <c r="U1079">
        <v>17</v>
      </c>
      <c r="V1079">
        <v>17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20</v>
      </c>
      <c r="AC1079">
        <v>0</v>
      </c>
      <c r="AD1079" t="s">
        <v>1866</v>
      </c>
      <c r="AE1079" s="3">
        <v>44581</v>
      </c>
      <c r="AF1079" s="3">
        <v>44581</v>
      </c>
      <c r="AG1079" s="4"/>
    </row>
    <row r="1080" spans="1:33" x14ac:dyDescent="0.25">
      <c r="A1080" s="8">
        <v>2022</v>
      </c>
      <c r="B1080" s="3">
        <v>44652</v>
      </c>
      <c r="C1080" s="3">
        <v>44742</v>
      </c>
      <c r="D1080" s="5" t="s">
        <v>83</v>
      </c>
      <c r="E1080" s="5">
        <v>3035</v>
      </c>
      <c r="F1080" s="5" t="s">
        <v>329</v>
      </c>
      <c r="G1080" s="5" t="s">
        <v>329</v>
      </c>
      <c r="H1080" s="5" t="s">
        <v>324</v>
      </c>
      <c r="I1080" s="5" t="s">
        <v>1423</v>
      </c>
      <c r="J1080" s="5" t="s">
        <v>382</v>
      </c>
      <c r="K1080" s="5" t="s">
        <v>382</v>
      </c>
      <c r="L1080" s="5" t="s">
        <v>94</v>
      </c>
      <c r="M1080">
        <v>9072.27</v>
      </c>
      <c r="N1080" t="s">
        <v>219</v>
      </c>
      <c r="O1080">
        <v>8250.86</v>
      </c>
      <c r="P1080" t="s">
        <v>219</v>
      </c>
      <c r="Q1080">
        <v>0</v>
      </c>
      <c r="R1080">
        <v>0</v>
      </c>
      <c r="S1080">
        <v>0</v>
      </c>
      <c r="T1080">
        <v>0</v>
      </c>
      <c r="U1080">
        <v>28</v>
      </c>
      <c r="V1080">
        <v>28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31</v>
      </c>
      <c r="AC1080">
        <v>0</v>
      </c>
      <c r="AD1080" t="s">
        <v>1866</v>
      </c>
      <c r="AE1080" s="3">
        <v>44581</v>
      </c>
      <c r="AF1080" s="3">
        <v>44581</v>
      </c>
      <c r="AG1080" s="4"/>
    </row>
    <row r="1081" spans="1:33" x14ac:dyDescent="0.25">
      <c r="A1081" s="8">
        <v>2022</v>
      </c>
      <c r="B1081" s="3">
        <v>44652</v>
      </c>
      <c r="C1081" s="3">
        <v>44742</v>
      </c>
      <c r="D1081" s="5" t="s">
        <v>83</v>
      </c>
      <c r="E1081" s="5">
        <v>3031</v>
      </c>
      <c r="F1081" s="5" t="s">
        <v>225</v>
      </c>
      <c r="G1081" s="5" t="s">
        <v>225</v>
      </c>
      <c r="H1081" s="5" t="s">
        <v>324</v>
      </c>
      <c r="I1081" s="5" t="s">
        <v>765</v>
      </c>
      <c r="J1081" s="5" t="s">
        <v>240</v>
      </c>
      <c r="K1081" s="5" t="s">
        <v>261</v>
      </c>
      <c r="L1081" s="5" t="s">
        <v>94</v>
      </c>
      <c r="M1081">
        <v>11223.98</v>
      </c>
      <c r="N1081" t="s">
        <v>219</v>
      </c>
      <c r="O1081">
        <v>9971.7999999999993</v>
      </c>
      <c r="P1081" t="s">
        <v>219</v>
      </c>
      <c r="Q1081">
        <v>0</v>
      </c>
      <c r="R1081">
        <v>0</v>
      </c>
      <c r="S1081">
        <v>0</v>
      </c>
      <c r="T1081">
        <v>0</v>
      </c>
      <c r="U1081">
        <v>24</v>
      </c>
      <c r="V1081">
        <v>24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27</v>
      </c>
      <c r="AC1081">
        <v>0</v>
      </c>
      <c r="AD1081" t="s">
        <v>1866</v>
      </c>
      <c r="AE1081" s="3">
        <v>44581</v>
      </c>
      <c r="AF1081" s="3">
        <v>44581</v>
      </c>
      <c r="AG1081" s="4"/>
    </row>
    <row r="1082" spans="1:33" x14ac:dyDescent="0.25">
      <c r="A1082" s="8">
        <v>2022</v>
      </c>
      <c r="B1082" s="3">
        <v>44652</v>
      </c>
      <c r="C1082" s="3">
        <v>44742</v>
      </c>
      <c r="D1082" s="5" t="s">
        <v>83</v>
      </c>
      <c r="E1082" s="5">
        <v>3051</v>
      </c>
      <c r="F1082" s="5" t="s">
        <v>357</v>
      </c>
      <c r="G1082" s="5" t="s">
        <v>357</v>
      </c>
      <c r="H1082" s="5" t="s">
        <v>294</v>
      </c>
      <c r="I1082" s="5" t="s">
        <v>1424</v>
      </c>
      <c r="J1082" s="5" t="s">
        <v>223</v>
      </c>
      <c r="K1082" s="5" t="s">
        <v>304</v>
      </c>
      <c r="L1082" s="5" t="s">
        <v>93</v>
      </c>
      <c r="M1082">
        <v>7217.26</v>
      </c>
      <c r="N1082" t="s">
        <v>219</v>
      </c>
      <c r="O1082">
        <v>6947.31</v>
      </c>
      <c r="P1082" t="s">
        <v>219</v>
      </c>
      <c r="Q1082">
        <v>0</v>
      </c>
      <c r="R1082">
        <v>0</v>
      </c>
      <c r="S1082">
        <v>0</v>
      </c>
      <c r="T1082">
        <v>0</v>
      </c>
      <c r="U1082">
        <v>33</v>
      </c>
      <c r="V1082">
        <v>33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36</v>
      </c>
      <c r="AC1082">
        <v>0</v>
      </c>
      <c r="AD1082" t="s">
        <v>1866</v>
      </c>
      <c r="AE1082" s="3">
        <v>44581</v>
      </c>
      <c r="AF1082" s="3">
        <v>44581</v>
      </c>
      <c r="AG1082" s="4"/>
    </row>
    <row r="1083" spans="1:33" x14ac:dyDescent="0.25">
      <c r="A1083" s="8">
        <v>2022</v>
      </c>
      <c r="B1083" s="3">
        <v>44652</v>
      </c>
      <c r="C1083" s="3">
        <v>44742</v>
      </c>
      <c r="D1083" s="5" t="s">
        <v>83</v>
      </c>
      <c r="E1083" s="5">
        <v>3033</v>
      </c>
      <c r="F1083" s="5" t="s">
        <v>293</v>
      </c>
      <c r="G1083" s="5" t="s">
        <v>293</v>
      </c>
      <c r="H1083" s="5" t="s">
        <v>294</v>
      </c>
      <c r="I1083" s="5" t="s">
        <v>1425</v>
      </c>
      <c r="J1083" s="5" t="s">
        <v>1190</v>
      </c>
      <c r="K1083" s="5" t="s">
        <v>1382</v>
      </c>
      <c r="L1083" s="5" t="s">
        <v>94</v>
      </c>
      <c r="M1083">
        <v>10003.42</v>
      </c>
      <c r="N1083" t="s">
        <v>219</v>
      </c>
      <c r="O1083">
        <v>9051.2900000000009</v>
      </c>
      <c r="P1083" t="s">
        <v>219</v>
      </c>
      <c r="Q1083">
        <v>0</v>
      </c>
      <c r="R1083">
        <v>0</v>
      </c>
      <c r="S1083">
        <v>0</v>
      </c>
      <c r="T1083">
        <v>0</v>
      </c>
      <c r="U1083">
        <v>26</v>
      </c>
      <c r="V1083">
        <v>26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29</v>
      </c>
      <c r="AC1083">
        <v>0</v>
      </c>
      <c r="AD1083" t="s">
        <v>1866</v>
      </c>
      <c r="AE1083" s="3">
        <v>44581</v>
      </c>
      <c r="AF1083" s="3">
        <v>44581</v>
      </c>
      <c r="AG1083" s="4"/>
    </row>
    <row r="1084" spans="1:33" x14ac:dyDescent="0.25">
      <c r="A1084" s="8">
        <v>2022</v>
      </c>
      <c r="B1084" s="3">
        <v>44652</v>
      </c>
      <c r="C1084" s="3">
        <v>44742</v>
      </c>
      <c r="D1084" s="5" t="s">
        <v>83</v>
      </c>
      <c r="E1084" s="5">
        <v>3052</v>
      </c>
      <c r="F1084" s="5" t="s">
        <v>352</v>
      </c>
      <c r="G1084" s="5" t="s">
        <v>352</v>
      </c>
      <c r="H1084" s="5" t="s">
        <v>1900</v>
      </c>
      <c r="I1084" s="5" t="s">
        <v>1426</v>
      </c>
      <c r="J1084" s="5" t="s">
        <v>472</v>
      </c>
      <c r="K1084" s="5" t="s">
        <v>250</v>
      </c>
      <c r="L1084" s="5" t="s">
        <v>93</v>
      </c>
      <c r="M1084">
        <v>6681.92</v>
      </c>
      <c r="N1084" t="s">
        <v>219</v>
      </c>
      <c r="O1084">
        <v>6484.62</v>
      </c>
      <c r="P1084" t="s">
        <v>219</v>
      </c>
      <c r="Q1084">
        <v>0</v>
      </c>
      <c r="R1084">
        <v>0</v>
      </c>
      <c r="S1084">
        <v>0</v>
      </c>
      <c r="T1084">
        <v>0</v>
      </c>
      <c r="U1084">
        <v>34</v>
      </c>
      <c r="V1084">
        <v>34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37</v>
      </c>
      <c r="AC1084">
        <v>0</v>
      </c>
      <c r="AD1084" t="s">
        <v>1866</v>
      </c>
      <c r="AE1084" s="3">
        <v>44581</v>
      </c>
      <c r="AF1084" s="3">
        <v>44581</v>
      </c>
      <c r="AG1084" s="4"/>
    </row>
    <row r="1085" spans="1:33" x14ac:dyDescent="0.25">
      <c r="A1085" s="8">
        <v>2022</v>
      </c>
      <c r="B1085" s="3">
        <v>44652</v>
      </c>
      <c r="C1085" s="3">
        <v>44742</v>
      </c>
      <c r="D1085" s="5" t="s">
        <v>83</v>
      </c>
      <c r="E1085" s="5">
        <v>3035</v>
      </c>
      <c r="F1085" s="5" t="s">
        <v>329</v>
      </c>
      <c r="G1085" s="5" t="s">
        <v>329</v>
      </c>
      <c r="H1085" s="5" t="s">
        <v>324</v>
      </c>
      <c r="I1085" s="5" t="s">
        <v>524</v>
      </c>
      <c r="J1085" s="5" t="s">
        <v>544</v>
      </c>
      <c r="K1085" s="5" t="s">
        <v>223</v>
      </c>
      <c r="L1085" s="5" t="s">
        <v>94</v>
      </c>
      <c r="M1085">
        <v>9072.27</v>
      </c>
      <c r="N1085" t="s">
        <v>219</v>
      </c>
      <c r="O1085">
        <v>8250.86</v>
      </c>
      <c r="P1085" t="s">
        <v>219</v>
      </c>
      <c r="Q1085">
        <v>0</v>
      </c>
      <c r="R1085">
        <v>0</v>
      </c>
      <c r="S1085">
        <v>0</v>
      </c>
      <c r="T1085">
        <v>0</v>
      </c>
      <c r="U1085">
        <v>28</v>
      </c>
      <c r="V1085">
        <v>28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31</v>
      </c>
      <c r="AC1085">
        <v>0</v>
      </c>
      <c r="AD1085" t="s">
        <v>1866</v>
      </c>
      <c r="AE1085" s="3">
        <v>44581</v>
      </c>
      <c r="AF1085" s="3">
        <v>44581</v>
      </c>
      <c r="AG1085" s="4"/>
    </row>
    <row r="1086" spans="1:33" x14ac:dyDescent="0.25">
      <c r="A1086" s="8">
        <v>2022</v>
      </c>
      <c r="B1086" s="3">
        <v>44652</v>
      </c>
      <c r="C1086" s="3">
        <v>44742</v>
      </c>
      <c r="D1086" s="5" t="s">
        <v>83</v>
      </c>
      <c r="E1086" s="5">
        <v>3035</v>
      </c>
      <c r="F1086" s="5" t="s">
        <v>329</v>
      </c>
      <c r="G1086" s="5" t="s">
        <v>329</v>
      </c>
      <c r="H1086" s="5" t="s">
        <v>324</v>
      </c>
      <c r="I1086" s="5" t="s">
        <v>1427</v>
      </c>
      <c r="J1086" s="5" t="s">
        <v>362</v>
      </c>
      <c r="K1086" s="5" t="s">
        <v>1120</v>
      </c>
      <c r="L1086" s="5" t="s">
        <v>93</v>
      </c>
      <c r="M1086">
        <v>9072.27</v>
      </c>
      <c r="N1086" t="s">
        <v>219</v>
      </c>
      <c r="O1086">
        <v>8250.86</v>
      </c>
      <c r="P1086" t="s">
        <v>219</v>
      </c>
      <c r="Q1086">
        <v>0</v>
      </c>
      <c r="R1086">
        <v>0</v>
      </c>
      <c r="S1086">
        <v>0</v>
      </c>
      <c r="T1086">
        <v>0</v>
      </c>
      <c r="U1086">
        <v>28</v>
      </c>
      <c r="V1086">
        <v>28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31</v>
      </c>
      <c r="AC1086">
        <v>0</v>
      </c>
      <c r="AD1086" t="s">
        <v>1866</v>
      </c>
      <c r="AE1086" s="3">
        <v>44581</v>
      </c>
      <c r="AF1086" s="3">
        <v>44581</v>
      </c>
      <c r="AG1086" s="4"/>
    </row>
    <row r="1087" spans="1:33" x14ac:dyDescent="0.25">
      <c r="A1087" s="8">
        <v>2022</v>
      </c>
      <c r="B1087" s="3">
        <v>44652</v>
      </c>
      <c r="C1087" s="3">
        <v>44742</v>
      </c>
      <c r="D1087" s="5" t="s">
        <v>83</v>
      </c>
      <c r="E1087" s="5">
        <v>3035</v>
      </c>
      <c r="F1087" s="5" t="s">
        <v>329</v>
      </c>
      <c r="G1087" s="5" t="s">
        <v>329</v>
      </c>
      <c r="H1087" s="5" t="s">
        <v>324</v>
      </c>
      <c r="I1087" s="5" t="s">
        <v>747</v>
      </c>
      <c r="J1087" s="5" t="s">
        <v>318</v>
      </c>
      <c r="K1087" s="5" t="s">
        <v>1428</v>
      </c>
      <c r="L1087" s="5" t="s">
        <v>94</v>
      </c>
      <c r="M1087">
        <v>9072.27</v>
      </c>
      <c r="N1087" t="s">
        <v>219</v>
      </c>
      <c r="O1087">
        <v>8250.86</v>
      </c>
      <c r="P1087" t="s">
        <v>219</v>
      </c>
      <c r="Q1087">
        <v>0</v>
      </c>
      <c r="R1087">
        <v>0</v>
      </c>
      <c r="S1087">
        <v>0</v>
      </c>
      <c r="T1087">
        <v>0</v>
      </c>
      <c r="U1087">
        <v>28</v>
      </c>
      <c r="V1087">
        <v>28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31</v>
      </c>
      <c r="AC1087">
        <v>0</v>
      </c>
      <c r="AD1087" t="s">
        <v>1866</v>
      </c>
      <c r="AE1087" s="3">
        <v>44581</v>
      </c>
      <c r="AF1087" s="3">
        <v>44581</v>
      </c>
      <c r="AG1087" s="4"/>
    </row>
    <row r="1088" spans="1:33" x14ac:dyDescent="0.25">
      <c r="A1088" s="8">
        <v>2022</v>
      </c>
      <c r="B1088" s="3">
        <v>44652</v>
      </c>
      <c r="C1088" s="3">
        <v>44742</v>
      </c>
      <c r="D1088" s="5" t="s">
        <v>83</v>
      </c>
      <c r="E1088" s="5">
        <v>3035</v>
      </c>
      <c r="F1088" s="5" t="s">
        <v>329</v>
      </c>
      <c r="G1088" s="5" t="s">
        <v>329</v>
      </c>
      <c r="H1088" s="5" t="s">
        <v>324</v>
      </c>
      <c r="I1088" s="5" t="s">
        <v>577</v>
      </c>
      <c r="J1088" s="5" t="s">
        <v>1429</v>
      </c>
      <c r="K1088" s="5" t="s">
        <v>240</v>
      </c>
      <c r="L1088" s="5" t="s">
        <v>94</v>
      </c>
      <c r="M1088">
        <v>9072.27</v>
      </c>
      <c r="N1088" t="s">
        <v>219</v>
      </c>
      <c r="O1088">
        <v>8250.86</v>
      </c>
      <c r="P1088" t="s">
        <v>219</v>
      </c>
      <c r="Q1088">
        <v>0</v>
      </c>
      <c r="R1088">
        <v>0</v>
      </c>
      <c r="S1088">
        <v>0</v>
      </c>
      <c r="T1088">
        <v>0</v>
      </c>
      <c r="U1088">
        <v>28</v>
      </c>
      <c r="V1088">
        <v>28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31</v>
      </c>
      <c r="AC1088">
        <v>0</v>
      </c>
      <c r="AD1088" t="s">
        <v>1866</v>
      </c>
      <c r="AE1088" s="3">
        <v>44581</v>
      </c>
      <c r="AF1088" s="3">
        <v>44581</v>
      </c>
      <c r="AG1088" s="4"/>
    </row>
    <row r="1089" spans="1:33" x14ac:dyDescent="0.25">
      <c r="A1089" s="8">
        <v>2022</v>
      </c>
      <c r="B1089" s="3">
        <v>44652</v>
      </c>
      <c r="C1089" s="3">
        <v>44742</v>
      </c>
      <c r="D1089" s="5" t="s">
        <v>83</v>
      </c>
      <c r="E1089" s="5">
        <v>3031</v>
      </c>
      <c r="F1089" s="5" t="s">
        <v>225</v>
      </c>
      <c r="G1089" s="5" t="s">
        <v>225</v>
      </c>
      <c r="H1089" s="5" t="s">
        <v>238</v>
      </c>
      <c r="I1089" s="5" t="s">
        <v>1430</v>
      </c>
      <c r="J1089" s="5" t="s">
        <v>310</v>
      </c>
      <c r="K1089" s="5" t="s">
        <v>277</v>
      </c>
      <c r="L1089" s="5" t="s">
        <v>94</v>
      </c>
      <c r="M1089">
        <v>11223.98</v>
      </c>
      <c r="N1089" t="s">
        <v>219</v>
      </c>
      <c r="O1089">
        <v>9971.7999999999993</v>
      </c>
      <c r="P1089" t="s">
        <v>219</v>
      </c>
      <c r="Q1089">
        <v>0</v>
      </c>
      <c r="R1089">
        <v>0</v>
      </c>
      <c r="S1089">
        <v>0</v>
      </c>
      <c r="T1089">
        <v>0</v>
      </c>
      <c r="U1089">
        <v>24</v>
      </c>
      <c r="V1089">
        <v>24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27</v>
      </c>
      <c r="AC1089">
        <v>0</v>
      </c>
      <c r="AD1089" t="s">
        <v>1866</v>
      </c>
      <c r="AE1089" s="3">
        <v>44581</v>
      </c>
      <c r="AF1089" s="3">
        <v>44581</v>
      </c>
      <c r="AG1089" s="4"/>
    </row>
    <row r="1090" spans="1:33" x14ac:dyDescent="0.25">
      <c r="A1090" s="8">
        <v>2022</v>
      </c>
      <c r="B1090" s="3">
        <v>44652</v>
      </c>
      <c r="C1090" s="3">
        <v>44742</v>
      </c>
      <c r="D1090" s="5" t="s">
        <v>83</v>
      </c>
      <c r="E1090" s="5">
        <v>3055</v>
      </c>
      <c r="F1090" s="5" t="s">
        <v>350</v>
      </c>
      <c r="G1090" s="5" t="s">
        <v>350</v>
      </c>
      <c r="H1090" s="5" t="s">
        <v>252</v>
      </c>
      <c r="I1090" s="5" t="s">
        <v>1431</v>
      </c>
      <c r="J1090" s="5" t="s">
        <v>223</v>
      </c>
      <c r="K1090" s="5" t="s">
        <v>250</v>
      </c>
      <c r="L1090" s="5" t="s">
        <v>94</v>
      </c>
      <c r="M1090">
        <v>5625.52</v>
      </c>
      <c r="N1090" t="s">
        <v>219</v>
      </c>
      <c r="O1090">
        <v>5504.52</v>
      </c>
      <c r="P1090" t="s">
        <v>219</v>
      </c>
      <c r="Q1090">
        <v>0</v>
      </c>
      <c r="R1090">
        <v>0</v>
      </c>
      <c r="S1090">
        <v>0</v>
      </c>
      <c r="T1090">
        <v>0</v>
      </c>
      <c r="U1090">
        <v>37</v>
      </c>
      <c r="V1090">
        <v>37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40</v>
      </c>
      <c r="AC1090">
        <v>0</v>
      </c>
      <c r="AD1090" t="s">
        <v>1866</v>
      </c>
      <c r="AE1090" s="3">
        <v>44581</v>
      </c>
      <c r="AF1090" s="3">
        <v>44581</v>
      </c>
      <c r="AG1090" s="4"/>
    </row>
    <row r="1091" spans="1:33" x14ac:dyDescent="0.25">
      <c r="A1091" s="8">
        <v>2022</v>
      </c>
      <c r="B1091" s="3">
        <v>44652</v>
      </c>
      <c r="C1091" s="3">
        <v>44742</v>
      </c>
      <c r="D1091" s="5" t="s">
        <v>83</v>
      </c>
      <c r="E1091" s="5">
        <v>3031</v>
      </c>
      <c r="F1091" s="5" t="s">
        <v>225</v>
      </c>
      <c r="G1091" s="5" t="s">
        <v>225</v>
      </c>
      <c r="H1091" s="5" t="s">
        <v>324</v>
      </c>
      <c r="I1091" s="5" t="s">
        <v>1432</v>
      </c>
      <c r="J1091" s="5" t="s">
        <v>389</v>
      </c>
      <c r="K1091" s="5" t="s">
        <v>408</v>
      </c>
      <c r="L1091" s="5" t="s">
        <v>94</v>
      </c>
      <c r="M1091">
        <v>11223.98</v>
      </c>
      <c r="N1091" t="s">
        <v>219</v>
      </c>
      <c r="O1091">
        <v>9971.7999999999993</v>
      </c>
      <c r="P1091" t="s">
        <v>219</v>
      </c>
      <c r="Q1091">
        <v>0</v>
      </c>
      <c r="R1091">
        <v>0</v>
      </c>
      <c r="S1091">
        <v>0</v>
      </c>
      <c r="T1091">
        <v>0</v>
      </c>
      <c r="U1091">
        <v>24</v>
      </c>
      <c r="V1091">
        <v>24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27</v>
      </c>
      <c r="AC1091">
        <v>0</v>
      </c>
      <c r="AD1091" t="s">
        <v>1866</v>
      </c>
      <c r="AE1091" s="3">
        <v>44581</v>
      </c>
      <c r="AF1091" s="3">
        <v>44581</v>
      </c>
      <c r="AG1091" s="4"/>
    </row>
    <row r="1092" spans="1:33" x14ac:dyDescent="0.25">
      <c r="A1092" s="8">
        <v>2022</v>
      </c>
      <c r="B1092" s="3">
        <v>44652</v>
      </c>
      <c r="C1092" s="3">
        <v>44742</v>
      </c>
      <c r="D1092" s="5" t="s">
        <v>83</v>
      </c>
      <c r="E1092" s="5">
        <v>3055</v>
      </c>
      <c r="F1092" s="5" t="s">
        <v>350</v>
      </c>
      <c r="G1092" s="5" t="s">
        <v>350</v>
      </c>
      <c r="H1092" s="5" t="s">
        <v>252</v>
      </c>
      <c r="I1092" s="5" t="s">
        <v>1433</v>
      </c>
      <c r="J1092" s="5" t="s">
        <v>423</v>
      </c>
      <c r="K1092" s="5" t="s">
        <v>312</v>
      </c>
      <c r="L1092" s="5" t="s">
        <v>93</v>
      </c>
      <c r="M1092">
        <v>5625.52</v>
      </c>
      <c r="N1092" t="s">
        <v>219</v>
      </c>
      <c r="O1092">
        <v>5504.52</v>
      </c>
      <c r="P1092" t="s">
        <v>219</v>
      </c>
      <c r="Q1092">
        <v>0</v>
      </c>
      <c r="R1092">
        <v>0</v>
      </c>
      <c r="S1092">
        <v>0</v>
      </c>
      <c r="T1092">
        <v>0</v>
      </c>
      <c r="U1092">
        <v>37</v>
      </c>
      <c r="V1092">
        <v>37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40</v>
      </c>
      <c r="AC1092">
        <v>0</v>
      </c>
      <c r="AD1092" t="s">
        <v>1866</v>
      </c>
      <c r="AE1092" s="3">
        <v>44581</v>
      </c>
      <c r="AF1092" s="3">
        <v>44581</v>
      </c>
      <c r="AG1092" s="4"/>
    </row>
    <row r="1093" spans="1:33" x14ac:dyDescent="0.25">
      <c r="A1093" s="8">
        <v>2022</v>
      </c>
      <c r="B1093" s="3">
        <v>44652</v>
      </c>
      <c r="C1093" s="3">
        <v>44742</v>
      </c>
      <c r="D1093" s="5" t="s">
        <v>83</v>
      </c>
      <c r="E1093" s="5">
        <v>3024</v>
      </c>
      <c r="F1093" s="5" t="s">
        <v>214</v>
      </c>
      <c r="G1093" s="5" t="s">
        <v>214</v>
      </c>
      <c r="H1093" s="5" t="s">
        <v>397</v>
      </c>
      <c r="I1093" s="5" t="s">
        <v>1434</v>
      </c>
      <c r="J1093" s="5" t="s">
        <v>309</v>
      </c>
      <c r="K1093" s="5" t="s">
        <v>408</v>
      </c>
      <c r="L1093" s="5" t="s">
        <v>93</v>
      </c>
      <c r="M1093">
        <v>11959.66</v>
      </c>
      <c r="N1093" t="s">
        <v>219</v>
      </c>
      <c r="O1093">
        <v>10561.56</v>
      </c>
      <c r="P1093" t="s">
        <v>219</v>
      </c>
      <c r="Q1093">
        <v>0</v>
      </c>
      <c r="R1093">
        <v>0</v>
      </c>
      <c r="S1093">
        <v>0</v>
      </c>
      <c r="T1093">
        <v>0</v>
      </c>
      <c r="U1093">
        <v>23</v>
      </c>
      <c r="V1093">
        <v>23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26</v>
      </c>
      <c r="AC1093">
        <v>0</v>
      </c>
      <c r="AD1093" t="s">
        <v>1866</v>
      </c>
      <c r="AE1093" s="3">
        <v>44581</v>
      </c>
      <c r="AF1093" s="3">
        <v>44581</v>
      </c>
      <c r="AG1093" s="4" t="s">
        <v>465</v>
      </c>
    </row>
    <row r="1094" spans="1:33" x14ac:dyDescent="0.25">
      <c r="A1094" s="8">
        <v>2022</v>
      </c>
      <c r="B1094" s="3">
        <v>44652</v>
      </c>
      <c r="C1094" s="3">
        <v>44742</v>
      </c>
      <c r="D1094" s="5" t="s">
        <v>83</v>
      </c>
      <c r="E1094" s="5">
        <v>3021</v>
      </c>
      <c r="F1094" s="5" t="s">
        <v>444</v>
      </c>
      <c r="G1094" s="5" t="s">
        <v>444</v>
      </c>
      <c r="H1094" s="5" t="s">
        <v>657</v>
      </c>
      <c r="I1094" s="5" t="s">
        <v>837</v>
      </c>
      <c r="J1094" s="5" t="s">
        <v>411</v>
      </c>
      <c r="K1094" s="5" t="s">
        <v>277</v>
      </c>
      <c r="L1094" s="5" t="s">
        <v>93</v>
      </c>
      <c r="M1094">
        <v>14830.03</v>
      </c>
      <c r="N1094" t="s">
        <v>219</v>
      </c>
      <c r="O1094">
        <v>12795.05</v>
      </c>
      <c r="P1094" t="s">
        <v>219</v>
      </c>
      <c r="Q1094">
        <v>0</v>
      </c>
      <c r="R1094">
        <v>0</v>
      </c>
      <c r="S1094">
        <v>0</v>
      </c>
      <c r="T1094">
        <v>0</v>
      </c>
      <c r="U1094">
        <v>20</v>
      </c>
      <c r="V1094">
        <v>20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23</v>
      </c>
      <c r="AC1094">
        <v>0</v>
      </c>
      <c r="AD1094" t="s">
        <v>1866</v>
      </c>
      <c r="AE1094" s="3">
        <v>44581</v>
      </c>
      <c r="AF1094" s="3">
        <v>44581</v>
      </c>
      <c r="AG1094" s="4" t="s">
        <v>465</v>
      </c>
    </row>
    <row r="1095" spans="1:33" x14ac:dyDescent="0.25">
      <c r="A1095" s="8">
        <v>2022</v>
      </c>
      <c r="B1095" s="3">
        <v>44652</v>
      </c>
      <c r="C1095" s="3">
        <v>44742</v>
      </c>
      <c r="D1095" s="5" t="s">
        <v>83</v>
      </c>
      <c r="E1095" s="5">
        <v>3042</v>
      </c>
      <c r="F1095" s="5" t="s">
        <v>237</v>
      </c>
      <c r="G1095" s="5" t="s">
        <v>237</v>
      </c>
      <c r="H1095" s="5" t="s">
        <v>267</v>
      </c>
      <c r="I1095" s="5" t="s">
        <v>1435</v>
      </c>
      <c r="J1095" s="5" t="s">
        <v>240</v>
      </c>
      <c r="K1095" s="5" t="s">
        <v>453</v>
      </c>
      <c r="L1095" s="5" t="s">
        <v>93</v>
      </c>
      <c r="M1095">
        <v>8452.11</v>
      </c>
      <c r="N1095" t="s">
        <v>219</v>
      </c>
      <c r="O1095">
        <v>7717.64</v>
      </c>
      <c r="P1095" t="s">
        <v>219</v>
      </c>
      <c r="Q1095">
        <v>0</v>
      </c>
      <c r="R1095">
        <v>0</v>
      </c>
      <c r="S1095">
        <v>0</v>
      </c>
      <c r="T1095">
        <v>0</v>
      </c>
      <c r="U1095">
        <v>30</v>
      </c>
      <c r="V1095">
        <v>30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33</v>
      </c>
      <c r="AC1095">
        <v>0</v>
      </c>
      <c r="AD1095" t="s">
        <v>1866</v>
      </c>
      <c r="AE1095" s="3">
        <v>44581</v>
      </c>
      <c r="AF1095" s="3">
        <v>44581</v>
      </c>
      <c r="AG1095" s="4" t="s">
        <v>465</v>
      </c>
    </row>
    <row r="1096" spans="1:33" x14ac:dyDescent="0.25">
      <c r="A1096" s="8">
        <v>2022</v>
      </c>
      <c r="B1096" s="3">
        <v>44652</v>
      </c>
      <c r="C1096" s="3">
        <v>44742</v>
      </c>
      <c r="D1096" s="5" t="s">
        <v>83</v>
      </c>
      <c r="E1096" s="5">
        <v>3042</v>
      </c>
      <c r="F1096" s="5" t="s">
        <v>237</v>
      </c>
      <c r="G1096" s="5" t="s">
        <v>237</v>
      </c>
      <c r="H1096" s="5" t="s">
        <v>1900</v>
      </c>
      <c r="I1096" s="5" t="s">
        <v>1436</v>
      </c>
      <c r="J1096" s="5" t="s">
        <v>1437</v>
      </c>
      <c r="K1096" s="5" t="s">
        <v>258</v>
      </c>
      <c r="L1096" s="5" t="s">
        <v>93</v>
      </c>
      <c r="M1096">
        <v>8452.11</v>
      </c>
      <c r="N1096" t="s">
        <v>219</v>
      </c>
      <c r="O1096">
        <v>7717.64</v>
      </c>
      <c r="P1096" t="s">
        <v>219</v>
      </c>
      <c r="Q1096">
        <v>0</v>
      </c>
      <c r="R1096">
        <v>0</v>
      </c>
      <c r="S1096">
        <v>0</v>
      </c>
      <c r="T1096">
        <v>0</v>
      </c>
      <c r="U1096">
        <v>30</v>
      </c>
      <c r="V1096">
        <v>30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33</v>
      </c>
      <c r="AC1096">
        <v>0</v>
      </c>
      <c r="AD1096" t="s">
        <v>1866</v>
      </c>
      <c r="AE1096" s="3">
        <v>44581</v>
      </c>
      <c r="AF1096" s="3">
        <v>44581</v>
      </c>
      <c r="AG1096" s="4" t="s">
        <v>465</v>
      </c>
    </row>
    <row r="1097" spans="1:33" x14ac:dyDescent="0.25">
      <c r="A1097" s="8">
        <v>2022</v>
      </c>
      <c r="B1097" s="3">
        <v>44652</v>
      </c>
      <c r="C1097" s="3">
        <v>44742</v>
      </c>
      <c r="D1097" s="5" t="s">
        <v>83</v>
      </c>
      <c r="E1097" s="5">
        <v>3051</v>
      </c>
      <c r="F1097" s="5" t="s">
        <v>357</v>
      </c>
      <c r="G1097" s="5" t="s">
        <v>357</v>
      </c>
      <c r="H1097" s="5" t="s">
        <v>280</v>
      </c>
      <c r="I1097" s="5" t="s">
        <v>1438</v>
      </c>
      <c r="J1097" s="5" t="s">
        <v>382</v>
      </c>
      <c r="K1097" s="5" t="s">
        <v>1134</v>
      </c>
      <c r="L1097" s="5" t="s">
        <v>94</v>
      </c>
      <c r="M1097">
        <v>7217.26</v>
      </c>
      <c r="N1097" t="s">
        <v>219</v>
      </c>
      <c r="O1097">
        <v>6947.31</v>
      </c>
      <c r="P1097" t="s">
        <v>219</v>
      </c>
      <c r="Q1097">
        <v>0</v>
      </c>
      <c r="R1097">
        <v>0</v>
      </c>
      <c r="S1097">
        <v>0</v>
      </c>
      <c r="T1097">
        <v>0</v>
      </c>
      <c r="U1097">
        <v>33</v>
      </c>
      <c r="V1097">
        <v>33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36</v>
      </c>
      <c r="AC1097">
        <v>0</v>
      </c>
      <c r="AD1097" t="s">
        <v>1866</v>
      </c>
      <c r="AE1097" s="3">
        <v>44581</v>
      </c>
      <c r="AF1097" s="3">
        <v>44581</v>
      </c>
      <c r="AG1097" s="4" t="s">
        <v>465</v>
      </c>
    </row>
    <row r="1098" spans="1:33" x14ac:dyDescent="0.25">
      <c r="A1098" s="8">
        <v>2022</v>
      </c>
      <c r="B1098" s="3">
        <v>44652</v>
      </c>
      <c r="C1098" s="3">
        <v>44742</v>
      </c>
      <c r="D1098" s="5" t="s">
        <v>90</v>
      </c>
      <c r="E1098" s="5">
        <v>2007</v>
      </c>
      <c r="F1098" s="5" t="s">
        <v>270</v>
      </c>
      <c r="G1098" s="5" t="s">
        <v>270</v>
      </c>
      <c r="H1098" s="5" t="s">
        <v>562</v>
      </c>
      <c r="I1098" s="5" t="s">
        <v>1439</v>
      </c>
      <c r="J1098" s="5" t="s">
        <v>623</v>
      </c>
      <c r="K1098" s="5" t="s">
        <v>297</v>
      </c>
      <c r="L1098" s="5" t="s">
        <v>94</v>
      </c>
      <c r="M1098">
        <v>21117.05</v>
      </c>
      <c r="N1098" t="s">
        <v>219</v>
      </c>
      <c r="O1098">
        <v>17673.95</v>
      </c>
      <c r="P1098" t="s">
        <v>219</v>
      </c>
      <c r="Q1098">
        <v>1</v>
      </c>
      <c r="R1098">
        <v>0</v>
      </c>
      <c r="S1098">
        <v>0</v>
      </c>
      <c r="T1098">
        <v>0</v>
      </c>
      <c r="U1098">
        <v>10</v>
      </c>
      <c r="V1098">
        <v>10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13</v>
      </c>
      <c r="AC1098">
        <v>0</v>
      </c>
      <c r="AD1098" t="s">
        <v>1866</v>
      </c>
      <c r="AE1098" s="3">
        <v>44581</v>
      </c>
      <c r="AF1098" s="3">
        <v>44581</v>
      </c>
      <c r="AG1098" s="4" t="s">
        <v>465</v>
      </c>
    </row>
    <row r="1099" spans="1:33" x14ac:dyDescent="0.25">
      <c r="A1099" s="8">
        <v>2022</v>
      </c>
      <c r="B1099" s="3">
        <v>44652</v>
      </c>
      <c r="C1099" s="3">
        <v>44742</v>
      </c>
      <c r="D1099" s="5" t="s">
        <v>83</v>
      </c>
      <c r="E1099" s="5">
        <v>3051</v>
      </c>
      <c r="F1099" s="5" t="s">
        <v>357</v>
      </c>
      <c r="G1099" s="5" t="s">
        <v>357</v>
      </c>
      <c r="H1099" s="5" t="s">
        <v>316</v>
      </c>
      <c r="I1099" s="5" t="s">
        <v>1440</v>
      </c>
      <c r="J1099" s="5" t="s">
        <v>474</v>
      </c>
      <c r="K1099" s="5" t="s">
        <v>321</v>
      </c>
      <c r="L1099" s="5" t="s">
        <v>94</v>
      </c>
      <c r="M1099">
        <v>7217.26</v>
      </c>
      <c r="N1099" t="s">
        <v>219</v>
      </c>
      <c r="O1099">
        <v>6947.31</v>
      </c>
      <c r="P1099" t="s">
        <v>219</v>
      </c>
      <c r="Q1099">
        <v>0</v>
      </c>
      <c r="R1099">
        <v>0</v>
      </c>
      <c r="S1099">
        <v>0</v>
      </c>
      <c r="T1099">
        <v>0</v>
      </c>
      <c r="U1099">
        <v>33</v>
      </c>
      <c r="V1099">
        <v>33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36</v>
      </c>
      <c r="AC1099">
        <v>0</v>
      </c>
      <c r="AD1099" t="s">
        <v>1866</v>
      </c>
      <c r="AE1099" s="3">
        <v>44581</v>
      </c>
      <c r="AF1099" s="3">
        <v>44581</v>
      </c>
      <c r="AG1099" s="4"/>
    </row>
    <row r="1100" spans="1:33" x14ac:dyDescent="0.25">
      <c r="A1100" s="8">
        <v>2022</v>
      </c>
      <c r="B1100" s="3">
        <v>44652</v>
      </c>
      <c r="C1100" s="3">
        <v>44742</v>
      </c>
      <c r="D1100" s="5" t="s">
        <v>83</v>
      </c>
      <c r="E1100" s="5">
        <v>4010</v>
      </c>
      <c r="F1100" s="5" t="s">
        <v>360</v>
      </c>
      <c r="G1100" s="5" t="s">
        <v>360</v>
      </c>
      <c r="H1100" s="5" t="s">
        <v>285</v>
      </c>
      <c r="I1100" s="5" t="s">
        <v>1441</v>
      </c>
      <c r="J1100" s="5" t="s">
        <v>365</v>
      </c>
      <c r="K1100" s="5" t="s">
        <v>240</v>
      </c>
      <c r="L1100" s="5" t="s">
        <v>93</v>
      </c>
      <c r="M1100">
        <v>5608.19</v>
      </c>
      <c r="N1100" t="s">
        <v>219</v>
      </c>
      <c r="O1100">
        <v>5332.46</v>
      </c>
      <c r="P1100" t="s">
        <v>219</v>
      </c>
      <c r="Q1100">
        <v>0</v>
      </c>
      <c r="R1100">
        <v>0</v>
      </c>
      <c r="S1100">
        <v>0</v>
      </c>
      <c r="T1100">
        <v>0</v>
      </c>
      <c r="U1100">
        <v>48</v>
      </c>
      <c r="V1100">
        <v>48</v>
      </c>
      <c r="W1100">
        <v>0</v>
      </c>
      <c r="X1100">
        <v>0</v>
      </c>
      <c r="Y1100">
        <v>0</v>
      </c>
      <c r="Z1100">
        <v>0</v>
      </c>
      <c r="AA1100">
        <v>1</v>
      </c>
      <c r="AB1100">
        <v>51</v>
      </c>
      <c r="AC1100">
        <v>1</v>
      </c>
      <c r="AD1100" t="s">
        <v>1866</v>
      </c>
      <c r="AE1100" s="3">
        <v>44581</v>
      </c>
      <c r="AF1100" s="3">
        <v>44581</v>
      </c>
      <c r="AG1100" s="4"/>
    </row>
    <row r="1101" spans="1:33" x14ac:dyDescent="0.25">
      <c r="A1101" s="8">
        <v>2022</v>
      </c>
      <c r="B1101" s="3">
        <v>44652</v>
      </c>
      <c r="C1101" s="3">
        <v>44742</v>
      </c>
      <c r="D1101" s="5" t="s">
        <v>83</v>
      </c>
      <c r="E1101" s="5">
        <v>3033</v>
      </c>
      <c r="F1101" s="5" t="s">
        <v>293</v>
      </c>
      <c r="G1101" s="5" t="s">
        <v>293</v>
      </c>
      <c r="H1101" s="5" t="s">
        <v>1126</v>
      </c>
      <c r="I1101" s="5" t="s">
        <v>1442</v>
      </c>
      <c r="J1101" s="5" t="s">
        <v>1321</v>
      </c>
      <c r="K1101" s="5" t="s">
        <v>341</v>
      </c>
      <c r="L1101" s="5" t="s">
        <v>93</v>
      </c>
      <c r="M1101">
        <v>10003.42</v>
      </c>
      <c r="N1101" t="s">
        <v>219</v>
      </c>
      <c r="O1101">
        <v>9051.2900000000009</v>
      </c>
      <c r="P1101" t="s">
        <v>219</v>
      </c>
      <c r="Q1101">
        <v>0</v>
      </c>
      <c r="R1101">
        <v>0</v>
      </c>
      <c r="S1101">
        <v>0</v>
      </c>
      <c r="T1101">
        <v>0</v>
      </c>
      <c r="U1101">
        <v>26</v>
      </c>
      <c r="V1101">
        <v>26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29</v>
      </c>
      <c r="AC1101">
        <v>0</v>
      </c>
      <c r="AD1101" t="s">
        <v>1866</v>
      </c>
      <c r="AE1101" s="3">
        <v>44581</v>
      </c>
      <c r="AF1101" s="3">
        <v>44581</v>
      </c>
      <c r="AG1101" s="4"/>
    </row>
    <row r="1102" spans="1:33" x14ac:dyDescent="0.25">
      <c r="A1102" s="8">
        <v>2022</v>
      </c>
      <c r="B1102" s="3">
        <v>44652</v>
      </c>
      <c r="C1102" s="3">
        <v>44742</v>
      </c>
      <c r="D1102" s="5" t="s">
        <v>90</v>
      </c>
      <c r="E1102" s="5">
        <v>2005</v>
      </c>
      <c r="F1102" s="5" t="s">
        <v>232</v>
      </c>
      <c r="G1102" s="5" t="s">
        <v>232</v>
      </c>
      <c r="H1102" s="5" t="s">
        <v>878</v>
      </c>
      <c r="I1102" s="5" t="s">
        <v>1443</v>
      </c>
      <c r="J1102" s="5" t="s">
        <v>593</v>
      </c>
      <c r="K1102" s="5" t="s">
        <v>250</v>
      </c>
      <c r="L1102" s="5" t="s">
        <v>93</v>
      </c>
      <c r="M1102">
        <v>25525.05</v>
      </c>
      <c r="N1102" t="s">
        <v>219</v>
      </c>
      <c r="O1102">
        <v>21001.23</v>
      </c>
      <c r="P1102" t="s">
        <v>219</v>
      </c>
      <c r="Q1102">
        <v>1</v>
      </c>
      <c r="R1102">
        <v>0</v>
      </c>
      <c r="S1102">
        <v>0</v>
      </c>
      <c r="T1102">
        <v>0</v>
      </c>
      <c r="U1102">
        <v>8</v>
      </c>
      <c r="V1102">
        <v>8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11</v>
      </c>
      <c r="AC1102">
        <v>0</v>
      </c>
      <c r="AD1102" t="s">
        <v>1866</v>
      </c>
      <c r="AE1102" s="3">
        <v>44581</v>
      </c>
      <c r="AF1102" s="3">
        <v>44581</v>
      </c>
      <c r="AG1102" s="4"/>
    </row>
    <row r="1103" spans="1:33" x14ac:dyDescent="0.25">
      <c r="A1103" s="8">
        <v>2022</v>
      </c>
      <c r="B1103" s="3">
        <v>44652</v>
      </c>
      <c r="C1103" s="3">
        <v>44742</v>
      </c>
      <c r="D1103" s="5" t="s">
        <v>83</v>
      </c>
      <c r="E1103" s="5">
        <v>3023</v>
      </c>
      <c r="F1103" s="5" t="s">
        <v>642</v>
      </c>
      <c r="G1103" s="5" t="s">
        <v>642</v>
      </c>
      <c r="H1103" s="5" t="s">
        <v>881</v>
      </c>
      <c r="I1103" s="5" t="s">
        <v>854</v>
      </c>
      <c r="J1103" s="5" t="s">
        <v>392</v>
      </c>
      <c r="K1103" s="5" t="s">
        <v>332</v>
      </c>
      <c r="L1103" s="5" t="s">
        <v>93</v>
      </c>
      <c r="M1103">
        <v>12842.78</v>
      </c>
      <c r="N1103" t="s">
        <v>219</v>
      </c>
      <c r="O1103">
        <v>11258.33</v>
      </c>
      <c r="P1103" t="s">
        <v>219</v>
      </c>
      <c r="Q1103">
        <v>0</v>
      </c>
      <c r="R1103">
        <v>0</v>
      </c>
      <c r="S1103">
        <v>0</v>
      </c>
      <c r="T1103">
        <v>0</v>
      </c>
      <c r="U1103">
        <v>22</v>
      </c>
      <c r="V1103">
        <v>22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25</v>
      </c>
      <c r="AC1103">
        <v>0</v>
      </c>
      <c r="AD1103" t="s">
        <v>1866</v>
      </c>
      <c r="AE1103" s="3">
        <v>44581</v>
      </c>
      <c r="AF1103" s="3">
        <v>44581</v>
      </c>
      <c r="AG1103" s="4"/>
    </row>
    <row r="1104" spans="1:33" x14ac:dyDescent="0.25">
      <c r="A1104" s="8">
        <v>2022</v>
      </c>
      <c r="B1104" s="3">
        <v>44652</v>
      </c>
      <c r="C1104" s="3">
        <v>44742</v>
      </c>
      <c r="D1104" s="5" t="s">
        <v>83</v>
      </c>
      <c r="E1104" s="5">
        <v>3035</v>
      </c>
      <c r="F1104" s="5" t="s">
        <v>329</v>
      </c>
      <c r="G1104" s="5" t="s">
        <v>329</v>
      </c>
      <c r="H1104" s="5" t="s">
        <v>324</v>
      </c>
      <c r="I1104" s="5" t="s">
        <v>1444</v>
      </c>
      <c r="J1104" s="5" t="s">
        <v>261</v>
      </c>
      <c r="K1104" s="5" t="s">
        <v>411</v>
      </c>
      <c r="L1104" s="5" t="s">
        <v>93</v>
      </c>
      <c r="M1104">
        <v>9072.27</v>
      </c>
      <c r="N1104" t="s">
        <v>219</v>
      </c>
      <c r="O1104">
        <v>8250.86</v>
      </c>
      <c r="P1104" t="s">
        <v>219</v>
      </c>
      <c r="Q1104">
        <v>0</v>
      </c>
      <c r="R1104">
        <v>0</v>
      </c>
      <c r="S1104">
        <v>0</v>
      </c>
      <c r="T1104">
        <v>0</v>
      </c>
      <c r="U1104">
        <v>28</v>
      </c>
      <c r="V1104">
        <v>28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31</v>
      </c>
      <c r="AC1104">
        <v>0</v>
      </c>
      <c r="AD1104" t="s">
        <v>1866</v>
      </c>
      <c r="AE1104" s="3">
        <v>44581</v>
      </c>
      <c r="AF1104" s="3">
        <v>44581</v>
      </c>
    </row>
    <row r="1105" spans="1:33" x14ac:dyDescent="0.25">
      <c r="A1105" s="8">
        <v>2022</v>
      </c>
      <c r="B1105" s="3">
        <v>44652</v>
      </c>
      <c r="C1105" s="3">
        <v>44742</v>
      </c>
      <c r="D1105" s="5" t="s">
        <v>83</v>
      </c>
      <c r="E1105" s="5">
        <v>3035</v>
      </c>
      <c r="F1105" s="5" t="s">
        <v>329</v>
      </c>
      <c r="G1105" s="5" t="s">
        <v>329</v>
      </c>
      <c r="H1105" s="5" t="s">
        <v>324</v>
      </c>
      <c r="I1105" s="5" t="s">
        <v>1028</v>
      </c>
      <c r="J1105" s="5" t="s">
        <v>1445</v>
      </c>
      <c r="K1105" s="5" t="s">
        <v>743</v>
      </c>
      <c r="L1105" s="5" t="s">
        <v>93</v>
      </c>
      <c r="M1105">
        <v>9072.27</v>
      </c>
      <c r="N1105" t="s">
        <v>219</v>
      </c>
      <c r="O1105">
        <v>8250.86</v>
      </c>
      <c r="P1105" t="s">
        <v>219</v>
      </c>
      <c r="Q1105">
        <v>0</v>
      </c>
      <c r="R1105">
        <v>0</v>
      </c>
      <c r="S1105">
        <v>0</v>
      </c>
      <c r="T1105">
        <v>0</v>
      </c>
      <c r="U1105">
        <v>28</v>
      </c>
      <c r="V1105">
        <v>28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31</v>
      </c>
      <c r="AC1105">
        <v>0</v>
      </c>
      <c r="AD1105" t="s">
        <v>1866</v>
      </c>
      <c r="AE1105" s="3">
        <v>44581</v>
      </c>
      <c r="AF1105" s="3">
        <v>44581</v>
      </c>
      <c r="AG1105" s="4"/>
    </row>
    <row r="1106" spans="1:33" x14ac:dyDescent="0.25">
      <c r="A1106" s="8">
        <v>2022</v>
      </c>
      <c r="B1106" s="3">
        <v>44652</v>
      </c>
      <c r="C1106" s="3">
        <v>44742</v>
      </c>
      <c r="D1106" s="5" t="s">
        <v>83</v>
      </c>
      <c r="E1106" s="5">
        <v>3055</v>
      </c>
      <c r="F1106" s="5" t="s">
        <v>350</v>
      </c>
      <c r="G1106" s="5" t="s">
        <v>350</v>
      </c>
      <c r="H1106" s="5" t="s">
        <v>299</v>
      </c>
      <c r="I1106" s="5" t="s">
        <v>1024</v>
      </c>
      <c r="J1106" s="5" t="s">
        <v>356</v>
      </c>
      <c r="K1106" s="5" t="s">
        <v>1446</v>
      </c>
      <c r="L1106" s="5" t="s">
        <v>94</v>
      </c>
      <c r="M1106">
        <v>5625.52</v>
      </c>
      <c r="N1106" t="s">
        <v>219</v>
      </c>
      <c r="O1106">
        <v>5504.52</v>
      </c>
      <c r="P1106" t="s">
        <v>219</v>
      </c>
      <c r="Q1106">
        <v>0</v>
      </c>
      <c r="R1106">
        <v>0</v>
      </c>
      <c r="S1106">
        <v>0</v>
      </c>
      <c r="T1106">
        <v>0</v>
      </c>
      <c r="U1106">
        <v>37</v>
      </c>
      <c r="V1106">
        <v>37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40</v>
      </c>
      <c r="AC1106">
        <v>0</v>
      </c>
      <c r="AD1106" t="s">
        <v>1866</v>
      </c>
      <c r="AE1106" s="3">
        <v>44581</v>
      </c>
      <c r="AF1106" s="3">
        <v>44581</v>
      </c>
    </row>
    <row r="1107" spans="1:33" x14ac:dyDescent="0.25">
      <c r="A1107" s="8">
        <v>2022</v>
      </c>
      <c r="B1107" s="3">
        <v>44652</v>
      </c>
      <c r="C1107" s="3">
        <v>44742</v>
      </c>
      <c r="D1107" s="5" t="s">
        <v>83</v>
      </c>
      <c r="E1107" s="5">
        <v>3024</v>
      </c>
      <c r="F1107" s="5" t="s">
        <v>214</v>
      </c>
      <c r="G1107" s="5" t="s">
        <v>214</v>
      </c>
      <c r="H1107" s="5" t="s">
        <v>215</v>
      </c>
      <c r="I1107" s="5" t="s">
        <v>945</v>
      </c>
      <c r="J1107" s="5" t="s">
        <v>319</v>
      </c>
      <c r="K1107" s="5" t="s">
        <v>449</v>
      </c>
      <c r="L1107" s="5" t="s">
        <v>93</v>
      </c>
      <c r="M1107">
        <v>11959.66</v>
      </c>
      <c r="N1107" t="s">
        <v>219</v>
      </c>
      <c r="O1107">
        <v>10561.56</v>
      </c>
      <c r="P1107" t="s">
        <v>219</v>
      </c>
      <c r="Q1107">
        <v>0</v>
      </c>
      <c r="R1107">
        <v>0</v>
      </c>
      <c r="S1107">
        <v>0</v>
      </c>
      <c r="T1107">
        <v>0</v>
      </c>
      <c r="U1107">
        <v>23</v>
      </c>
      <c r="V1107">
        <v>23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26</v>
      </c>
      <c r="AC1107">
        <v>0</v>
      </c>
      <c r="AD1107" t="s">
        <v>1866</v>
      </c>
      <c r="AE1107" s="3">
        <v>44581</v>
      </c>
      <c r="AF1107" s="3">
        <v>44581</v>
      </c>
      <c r="AG1107" s="4"/>
    </row>
    <row r="1108" spans="1:33" x14ac:dyDescent="0.25">
      <c r="A1108" s="8">
        <v>2022</v>
      </c>
      <c r="B1108" s="3">
        <v>44652</v>
      </c>
      <c r="C1108" s="3">
        <v>44742</v>
      </c>
      <c r="D1108" s="5" t="s">
        <v>83</v>
      </c>
      <c r="E1108" s="5">
        <v>3031</v>
      </c>
      <c r="F1108" s="5" t="s">
        <v>225</v>
      </c>
      <c r="G1108" s="5" t="s">
        <v>225</v>
      </c>
      <c r="H1108" s="5" t="s">
        <v>324</v>
      </c>
      <c r="I1108" s="5" t="s">
        <v>1447</v>
      </c>
      <c r="J1108" s="5" t="s">
        <v>408</v>
      </c>
      <c r="K1108" s="5" t="s">
        <v>277</v>
      </c>
      <c r="L1108" s="5" t="s">
        <v>94</v>
      </c>
      <c r="M1108">
        <v>11223.98</v>
      </c>
      <c r="N1108" t="s">
        <v>219</v>
      </c>
      <c r="O1108">
        <v>9971.7999999999993</v>
      </c>
      <c r="P1108" t="s">
        <v>219</v>
      </c>
      <c r="Q1108">
        <v>0</v>
      </c>
      <c r="R1108">
        <v>0</v>
      </c>
      <c r="S1108">
        <v>0</v>
      </c>
      <c r="T1108">
        <v>0</v>
      </c>
      <c r="U1108">
        <v>24</v>
      </c>
      <c r="V1108">
        <v>24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27</v>
      </c>
      <c r="AC1108">
        <v>0</v>
      </c>
      <c r="AD1108" t="s">
        <v>1866</v>
      </c>
      <c r="AE1108" s="3">
        <v>44581</v>
      </c>
      <c r="AF1108" s="3">
        <v>44581</v>
      </c>
      <c r="AG1108" s="4"/>
    </row>
    <row r="1109" spans="1:33" x14ac:dyDescent="0.25">
      <c r="A1109" s="8">
        <v>2022</v>
      </c>
      <c r="B1109" s="3">
        <v>44652</v>
      </c>
      <c r="C1109" s="3">
        <v>44742</v>
      </c>
      <c r="D1109" s="5" t="s">
        <v>90</v>
      </c>
      <c r="E1109" s="5">
        <v>2007</v>
      </c>
      <c r="F1109" s="5" t="s">
        <v>270</v>
      </c>
      <c r="G1109" s="5" t="s">
        <v>270</v>
      </c>
      <c r="H1109" s="5" t="s">
        <v>899</v>
      </c>
      <c r="I1109" s="5" t="s">
        <v>1448</v>
      </c>
      <c r="J1109" s="5" t="s">
        <v>405</v>
      </c>
      <c r="K1109" s="5" t="s">
        <v>356</v>
      </c>
      <c r="L1109" s="5" t="s">
        <v>94</v>
      </c>
      <c r="M1109">
        <v>21117.05</v>
      </c>
      <c r="N1109" t="s">
        <v>219</v>
      </c>
      <c r="O1109">
        <v>17673.95</v>
      </c>
      <c r="P1109" t="s">
        <v>219</v>
      </c>
      <c r="Q1109">
        <v>1</v>
      </c>
      <c r="R1109">
        <v>0</v>
      </c>
      <c r="S1109">
        <v>0</v>
      </c>
      <c r="T1109">
        <v>0</v>
      </c>
      <c r="U1109">
        <v>10</v>
      </c>
      <c r="V1109">
        <v>10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13</v>
      </c>
      <c r="AC1109">
        <v>0</v>
      </c>
      <c r="AD1109" t="s">
        <v>1866</v>
      </c>
      <c r="AE1109" s="3">
        <v>44581</v>
      </c>
      <c r="AF1109" s="3">
        <v>44581</v>
      </c>
      <c r="AG1109" s="4"/>
    </row>
    <row r="1110" spans="1:33" x14ac:dyDescent="0.25">
      <c r="A1110" s="8">
        <v>2022</v>
      </c>
      <c r="B1110" s="3">
        <v>44652</v>
      </c>
      <c r="C1110" s="3">
        <v>44742</v>
      </c>
      <c r="D1110" s="5" t="s">
        <v>83</v>
      </c>
      <c r="E1110" s="5">
        <v>3051</v>
      </c>
      <c r="F1110" s="5" t="s">
        <v>357</v>
      </c>
      <c r="G1110" s="5" t="s">
        <v>357</v>
      </c>
      <c r="H1110" s="5" t="s">
        <v>1900</v>
      </c>
      <c r="I1110" s="5" t="s">
        <v>1449</v>
      </c>
      <c r="J1110" s="5" t="s">
        <v>240</v>
      </c>
      <c r="K1110" s="5" t="s">
        <v>841</v>
      </c>
      <c r="L1110" s="5" t="s">
        <v>94</v>
      </c>
      <c r="M1110">
        <v>7217.26</v>
      </c>
      <c r="N1110" t="s">
        <v>219</v>
      </c>
      <c r="O1110">
        <v>6947.31</v>
      </c>
      <c r="P1110" t="s">
        <v>219</v>
      </c>
      <c r="Q1110">
        <v>0</v>
      </c>
      <c r="R1110">
        <v>0</v>
      </c>
      <c r="S1110">
        <v>0</v>
      </c>
      <c r="T1110">
        <v>0</v>
      </c>
      <c r="U1110">
        <v>33</v>
      </c>
      <c r="V1110">
        <v>33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36</v>
      </c>
      <c r="AC1110">
        <v>0</v>
      </c>
      <c r="AD1110" t="s">
        <v>1866</v>
      </c>
      <c r="AE1110" s="3">
        <v>44581</v>
      </c>
      <c r="AF1110" s="3">
        <v>44581</v>
      </c>
      <c r="AG1110" s="4"/>
    </row>
    <row r="1111" spans="1:33" x14ac:dyDescent="0.25">
      <c r="A1111" s="8">
        <v>2022</v>
      </c>
      <c r="B1111" s="3">
        <v>44652</v>
      </c>
      <c r="C1111" s="3">
        <v>44742</v>
      </c>
      <c r="D1111" s="5" t="s">
        <v>90</v>
      </c>
      <c r="E1111" s="5">
        <v>2007</v>
      </c>
      <c r="F1111" s="5" t="s">
        <v>270</v>
      </c>
      <c r="G1111" s="5" t="s">
        <v>270</v>
      </c>
      <c r="H1111" s="5" t="s">
        <v>267</v>
      </c>
      <c r="I1111" s="5" t="s">
        <v>1450</v>
      </c>
      <c r="J1111" s="5" t="s">
        <v>1253</v>
      </c>
      <c r="K1111" s="5" t="s">
        <v>743</v>
      </c>
      <c r="L1111" s="5" t="s">
        <v>93</v>
      </c>
      <c r="M1111">
        <v>21117.05</v>
      </c>
      <c r="N1111" t="s">
        <v>219</v>
      </c>
      <c r="O1111">
        <v>17673.95</v>
      </c>
      <c r="P1111" t="s">
        <v>219</v>
      </c>
      <c r="Q1111">
        <v>1</v>
      </c>
      <c r="R1111">
        <v>0</v>
      </c>
      <c r="S1111">
        <v>0</v>
      </c>
      <c r="T1111">
        <v>0</v>
      </c>
      <c r="U1111">
        <v>10</v>
      </c>
      <c r="V1111">
        <v>10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13</v>
      </c>
      <c r="AC1111">
        <v>0</v>
      </c>
      <c r="AD1111" t="s">
        <v>1866</v>
      </c>
      <c r="AE1111" s="3">
        <v>44581</v>
      </c>
      <c r="AF1111" s="3">
        <v>44581</v>
      </c>
    </row>
    <row r="1112" spans="1:33" x14ac:dyDescent="0.25">
      <c r="A1112" s="8">
        <v>2022</v>
      </c>
      <c r="B1112" s="3">
        <v>44652</v>
      </c>
      <c r="C1112" s="3">
        <v>44742</v>
      </c>
      <c r="D1112" s="5" t="s">
        <v>83</v>
      </c>
      <c r="E1112" s="5">
        <v>3033</v>
      </c>
      <c r="F1112" s="5" t="s">
        <v>293</v>
      </c>
      <c r="G1112" s="5" t="s">
        <v>293</v>
      </c>
      <c r="H1112" s="5" t="s">
        <v>664</v>
      </c>
      <c r="I1112" s="5" t="s">
        <v>1451</v>
      </c>
      <c r="J1112" s="5" t="s">
        <v>554</v>
      </c>
      <c r="K1112" s="5" t="s">
        <v>1452</v>
      </c>
      <c r="L1112" s="5" t="s">
        <v>94</v>
      </c>
      <c r="M1112">
        <v>10003.42</v>
      </c>
      <c r="N1112" t="s">
        <v>219</v>
      </c>
      <c r="O1112">
        <v>9051.2900000000009</v>
      </c>
      <c r="P1112" t="s">
        <v>219</v>
      </c>
      <c r="Q1112">
        <v>0</v>
      </c>
      <c r="R1112">
        <v>0</v>
      </c>
      <c r="S1112">
        <v>0</v>
      </c>
      <c r="T1112">
        <v>0</v>
      </c>
      <c r="U1112">
        <v>26</v>
      </c>
      <c r="V1112">
        <v>26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29</v>
      </c>
      <c r="AC1112">
        <v>0</v>
      </c>
      <c r="AD1112" t="s">
        <v>1866</v>
      </c>
      <c r="AE1112" s="3">
        <v>44581</v>
      </c>
      <c r="AF1112" s="3">
        <v>44581</v>
      </c>
      <c r="AG1112" s="4"/>
    </row>
    <row r="1113" spans="1:33" x14ac:dyDescent="0.25">
      <c r="A1113" s="8">
        <v>2022</v>
      </c>
      <c r="B1113" s="3">
        <v>44652</v>
      </c>
      <c r="C1113" s="3">
        <v>44742</v>
      </c>
      <c r="D1113" s="5" t="s">
        <v>83</v>
      </c>
      <c r="E1113" s="5">
        <v>3035</v>
      </c>
      <c r="F1113" s="5" t="s">
        <v>329</v>
      </c>
      <c r="G1113" s="5" t="s">
        <v>329</v>
      </c>
      <c r="H1113" s="5" t="s">
        <v>324</v>
      </c>
      <c r="I1113" s="5" t="s">
        <v>1453</v>
      </c>
      <c r="J1113" s="5" t="s">
        <v>1454</v>
      </c>
      <c r="K1113" s="5" t="s">
        <v>467</v>
      </c>
      <c r="L1113" s="5" t="s">
        <v>94</v>
      </c>
      <c r="M1113">
        <v>9072.27</v>
      </c>
      <c r="N1113" t="s">
        <v>219</v>
      </c>
      <c r="O1113">
        <v>8250.86</v>
      </c>
      <c r="P1113" t="s">
        <v>219</v>
      </c>
      <c r="Q1113">
        <v>0</v>
      </c>
      <c r="R1113">
        <v>0</v>
      </c>
      <c r="S1113">
        <v>0</v>
      </c>
      <c r="T1113">
        <v>0</v>
      </c>
      <c r="U1113">
        <v>28</v>
      </c>
      <c r="V1113">
        <v>28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31</v>
      </c>
      <c r="AC1113">
        <v>0</v>
      </c>
      <c r="AD1113" t="s">
        <v>1866</v>
      </c>
      <c r="AE1113" s="3">
        <v>44581</v>
      </c>
      <c r="AF1113" s="3">
        <v>44581</v>
      </c>
      <c r="AG1113" s="4"/>
    </row>
    <row r="1114" spans="1:33" x14ac:dyDescent="0.25">
      <c r="A1114" s="8">
        <v>2022</v>
      </c>
      <c r="B1114" s="3">
        <v>44652</v>
      </c>
      <c r="C1114" s="3">
        <v>44742</v>
      </c>
      <c r="D1114" s="5" t="s">
        <v>83</v>
      </c>
      <c r="E1114" s="5">
        <v>3031</v>
      </c>
      <c r="F1114" s="5" t="s">
        <v>225</v>
      </c>
      <c r="G1114" s="5" t="s">
        <v>225</v>
      </c>
      <c r="H1114" s="5" t="s">
        <v>508</v>
      </c>
      <c r="I1114" s="5" t="s">
        <v>1455</v>
      </c>
      <c r="J1114" s="5" t="s">
        <v>551</v>
      </c>
      <c r="K1114" s="5" t="s">
        <v>382</v>
      </c>
      <c r="L1114" s="5" t="s">
        <v>93</v>
      </c>
      <c r="M1114">
        <v>11223.98</v>
      </c>
      <c r="N1114" t="s">
        <v>219</v>
      </c>
      <c r="O1114">
        <v>9971.7999999999993</v>
      </c>
      <c r="P1114" t="s">
        <v>219</v>
      </c>
      <c r="Q1114">
        <v>0</v>
      </c>
      <c r="R1114">
        <v>0</v>
      </c>
      <c r="S1114">
        <v>0</v>
      </c>
      <c r="T1114">
        <v>0</v>
      </c>
      <c r="U1114">
        <v>24</v>
      </c>
      <c r="V1114">
        <v>24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27</v>
      </c>
      <c r="AC1114">
        <v>0</v>
      </c>
      <c r="AD1114" t="s">
        <v>1866</v>
      </c>
      <c r="AE1114" s="3">
        <v>44581</v>
      </c>
      <c r="AF1114" s="3">
        <v>44581</v>
      </c>
      <c r="AG1114" s="4"/>
    </row>
    <row r="1115" spans="1:33" x14ac:dyDescent="0.25">
      <c r="A1115" s="8">
        <v>2022</v>
      </c>
      <c r="B1115" s="3">
        <v>44652</v>
      </c>
      <c r="C1115" s="3">
        <v>44742</v>
      </c>
      <c r="D1115" s="5" t="s">
        <v>83</v>
      </c>
      <c r="E1115" s="5">
        <v>4010</v>
      </c>
      <c r="F1115" s="5" t="s">
        <v>360</v>
      </c>
      <c r="G1115" s="5" t="s">
        <v>360</v>
      </c>
      <c r="H1115" s="5" t="s">
        <v>333</v>
      </c>
      <c r="I1115" s="5" t="s">
        <v>1456</v>
      </c>
      <c r="J1115" s="5" t="s">
        <v>373</v>
      </c>
      <c r="K1115" s="5" t="s">
        <v>749</v>
      </c>
      <c r="L1115" s="5" t="s">
        <v>93</v>
      </c>
      <c r="M1115">
        <v>5608.19</v>
      </c>
      <c r="N1115" t="s">
        <v>219</v>
      </c>
      <c r="O1115">
        <v>5332.46</v>
      </c>
      <c r="P1115" t="s">
        <v>219</v>
      </c>
      <c r="Q1115">
        <v>0</v>
      </c>
      <c r="R1115">
        <v>0</v>
      </c>
      <c r="S1115">
        <v>0</v>
      </c>
      <c r="T1115">
        <v>0</v>
      </c>
      <c r="U1115">
        <v>48</v>
      </c>
      <c r="V1115">
        <v>48</v>
      </c>
      <c r="W1115">
        <v>0</v>
      </c>
      <c r="X1115">
        <v>0</v>
      </c>
      <c r="Y1115">
        <v>0</v>
      </c>
      <c r="Z1115">
        <v>0</v>
      </c>
      <c r="AA1115">
        <v>1</v>
      </c>
      <c r="AB1115">
        <v>51</v>
      </c>
      <c r="AC1115">
        <v>1</v>
      </c>
      <c r="AD1115" t="s">
        <v>1866</v>
      </c>
      <c r="AE1115" s="3">
        <v>44581</v>
      </c>
      <c r="AF1115" s="3">
        <v>44581</v>
      </c>
      <c r="AG1115" s="4"/>
    </row>
    <row r="1116" spans="1:33" x14ac:dyDescent="0.25">
      <c r="A1116" s="8">
        <v>2022</v>
      </c>
      <c r="B1116" s="3">
        <v>44652</v>
      </c>
      <c r="C1116" s="3">
        <v>44742</v>
      </c>
      <c r="D1116" s="5" t="s">
        <v>83</v>
      </c>
      <c r="E1116" s="5">
        <v>3033</v>
      </c>
      <c r="F1116" s="5" t="s">
        <v>293</v>
      </c>
      <c r="G1116" s="5" t="s">
        <v>293</v>
      </c>
      <c r="H1116" s="5" t="s">
        <v>294</v>
      </c>
      <c r="I1116" s="5" t="s">
        <v>949</v>
      </c>
      <c r="J1116" s="5" t="s">
        <v>312</v>
      </c>
      <c r="K1116" s="5" t="s">
        <v>825</v>
      </c>
      <c r="L1116" s="5" t="s">
        <v>94</v>
      </c>
      <c r="M1116">
        <v>10003.42</v>
      </c>
      <c r="N1116" t="s">
        <v>219</v>
      </c>
      <c r="O1116">
        <v>9051.2900000000009</v>
      </c>
      <c r="P1116" t="s">
        <v>219</v>
      </c>
      <c r="Q1116">
        <v>0</v>
      </c>
      <c r="R1116">
        <v>0</v>
      </c>
      <c r="S1116">
        <v>0</v>
      </c>
      <c r="T1116">
        <v>0</v>
      </c>
      <c r="U1116">
        <v>26</v>
      </c>
      <c r="V1116">
        <v>26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29</v>
      </c>
      <c r="AC1116">
        <v>0</v>
      </c>
      <c r="AD1116" t="s">
        <v>1866</v>
      </c>
      <c r="AE1116" s="3">
        <v>44581</v>
      </c>
      <c r="AF1116" s="3">
        <v>44581</v>
      </c>
      <c r="AG1116" s="4"/>
    </row>
    <row r="1117" spans="1:33" x14ac:dyDescent="0.25">
      <c r="A1117" s="8">
        <v>2022</v>
      </c>
      <c r="B1117" s="3">
        <v>44652</v>
      </c>
      <c r="C1117" s="3">
        <v>44742</v>
      </c>
      <c r="D1117" s="5" t="s">
        <v>83</v>
      </c>
      <c r="E1117" s="5">
        <v>3032</v>
      </c>
      <c r="F1117" s="5" t="s">
        <v>220</v>
      </c>
      <c r="G1117" s="5" t="s">
        <v>220</v>
      </c>
      <c r="H1117" s="5" t="s">
        <v>299</v>
      </c>
      <c r="I1117" s="5" t="s">
        <v>1457</v>
      </c>
      <c r="J1117" s="5" t="s">
        <v>223</v>
      </c>
      <c r="K1117" s="5" t="s">
        <v>590</v>
      </c>
      <c r="L1117" s="5" t="s">
        <v>94</v>
      </c>
      <c r="M1117">
        <v>10365.48</v>
      </c>
      <c r="N1117" t="s">
        <v>219</v>
      </c>
      <c r="O1117">
        <v>9277.77</v>
      </c>
      <c r="P1117" t="s">
        <v>219</v>
      </c>
      <c r="Q1117">
        <v>0</v>
      </c>
      <c r="R1117">
        <v>0</v>
      </c>
      <c r="S1117">
        <v>0</v>
      </c>
      <c r="T1117">
        <v>0</v>
      </c>
      <c r="U1117">
        <v>25</v>
      </c>
      <c r="V1117">
        <v>25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28</v>
      </c>
      <c r="AC1117">
        <v>0</v>
      </c>
      <c r="AD1117" t="s">
        <v>1866</v>
      </c>
      <c r="AE1117" s="3">
        <v>44581</v>
      </c>
      <c r="AF1117" s="3">
        <v>44581</v>
      </c>
      <c r="AG1117" s="4"/>
    </row>
    <row r="1118" spans="1:33" x14ac:dyDescent="0.25">
      <c r="A1118" s="8">
        <v>2022</v>
      </c>
      <c r="B1118" s="3">
        <v>44652</v>
      </c>
      <c r="C1118" s="3">
        <v>44742</v>
      </c>
      <c r="D1118" s="5" t="s">
        <v>90</v>
      </c>
      <c r="E1118" s="5">
        <v>2008</v>
      </c>
      <c r="F1118" s="5" t="s">
        <v>561</v>
      </c>
      <c r="G1118" s="5" t="s">
        <v>561</v>
      </c>
      <c r="H1118" s="5" t="s">
        <v>664</v>
      </c>
      <c r="I1118" s="5" t="s">
        <v>401</v>
      </c>
      <c r="J1118" s="5" t="s">
        <v>847</v>
      </c>
      <c r="K1118" s="5" t="s">
        <v>499</v>
      </c>
      <c r="L1118" s="5" t="s">
        <v>94</v>
      </c>
      <c r="M1118">
        <v>19445.96</v>
      </c>
      <c r="N1118" t="s">
        <v>219</v>
      </c>
      <c r="O1118">
        <v>16412.349999999999</v>
      </c>
      <c r="P1118" t="s">
        <v>219</v>
      </c>
      <c r="Q1118">
        <v>1</v>
      </c>
      <c r="R1118">
        <v>0</v>
      </c>
      <c r="S1118">
        <v>0</v>
      </c>
      <c r="T1118">
        <v>0</v>
      </c>
      <c r="U1118">
        <v>11</v>
      </c>
      <c r="V1118">
        <v>11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14</v>
      </c>
      <c r="AC1118">
        <v>0</v>
      </c>
      <c r="AD1118" t="s">
        <v>1866</v>
      </c>
      <c r="AE1118" s="3">
        <v>44581</v>
      </c>
      <c r="AF1118" s="3">
        <v>44581</v>
      </c>
      <c r="AG1118" s="4"/>
    </row>
    <row r="1119" spans="1:33" x14ac:dyDescent="0.25">
      <c r="A1119" s="8">
        <v>2022</v>
      </c>
      <c r="B1119" s="3">
        <v>44652</v>
      </c>
      <c r="C1119" s="3">
        <v>44742</v>
      </c>
      <c r="D1119" s="5" t="s">
        <v>83</v>
      </c>
      <c r="E1119" s="5">
        <v>3044</v>
      </c>
      <c r="F1119" s="5" t="s">
        <v>660</v>
      </c>
      <c r="G1119" s="5" t="s">
        <v>660</v>
      </c>
      <c r="H1119" s="5" t="s">
        <v>893</v>
      </c>
      <c r="I1119" s="5" t="s">
        <v>1458</v>
      </c>
      <c r="J1119" s="5" t="s">
        <v>1459</v>
      </c>
      <c r="K1119" s="5" t="s">
        <v>312</v>
      </c>
      <c r="L1119" s="5" t="s">
        <v>94</v>
      </c>
      <c r="M1119">
        <v>7489.04</v>
      </c>
      <c r="N1119" t="s">
        <v>219</v>
      </c>
      <c r="O1119">
        <v>7140.96</v>
      </c>
      <c r="P1119" t="s">
        <v>219</v>
      </c>
      <c r="Q1119">
        <v>0</v>
      </c>
      <c r="R1119">
        <v>0</v>
      </c>
      <c r="S1119">
        <v>0</v>
      </c>
      <c r="T1119">
        <v>0</v>
      </c>
      <c r="U1119">
        <v>32</v>
      </c>
      <c r="V1119">
        <v>32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35</v>
      </c>
      <c r="AC1119">
        <v>0</v>
      </c>
      <c r="AD1119" t="s">
        <v>1866</v>
      </c>
      <c r="AE1119" s="3">
        <v>44581</v>
      </c>
      <c r="AF1119" s="3">
        <v>44581</v>
      </c>
      <c r="AG1119" s="4"/>
    </row>
    <row r="1120" spans="1:33" x14ac:dyDescent="0.25">
      <c r="A1120" s="8">
        <v>2022</v>
      </c>
      <c r="B1120" s="3">
        <v>44652</v>
      </c>
      <c r="C1120" s="3">
        <v>44742</v>
      </c>
      <c r="D1120" s="5" t="s">
        <v>83</v>
      </c>
      <c r="E1120" s="5">
        <v>3041</v>
      </c>
      <c r="F1120" s="5" t="s">
        <v>274</v>
      </c>
      <c r="G1120" s="5" t="s">
        <v>274</v>
      </c>
      <c r="H1120" s="5" t="s">
        <v>400</v>
      </c>
      <c r="I1120" s="5" t="s">
        <v>583</v>
      </c>
      <c r="J1120" s="5" t="s">
        <v>240</v>
      </c>
      <c r="K1120" s="5" t="s">
        <v>240</v>
      </c>
      <c r="L1120" s="5" t="s">
        <v>94</v>
      </c>
      <c r="M1120">
        <v>8883.7900000000009</v>
      </c>
      <c r="N1120" t="s">
        <v>219</v>
      </c>
      <c r="O1120">
        <v>8088.83</v>
      </c>
      <c r="P1120" t="s">
        <v>219</v>
      </c>
      <c r="Q1120">
        <v>0</v>
      </c>
      <c r="R1120">
        <v>0</v>
      </c>
      <c r="S1120">
        <v>0</v>
      </c>
      <c r="T1120">
        <v>0</v>
      </c>
      <c r="U1120">
        <v>29</v>
      </c>
      <c r="V1120">
        <v>29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32</v>
      </c>
      <c r="AC1120">
        <v>0</v>
      </c>
      <c r="AD1120" t="s">
        <v>1866</v>
      </c>
      <c r="AE1120" s="3">
        <v>44581</v>
      </c>
      <c r="AF1120" s="3">
        <v>44581</v>
      </c>
    </row>
    <row r="1121" spans="1:33" x14ac:dyDescent="0.25">
      <c r="A1121" s="8">
        <v>2022</v>
      </c>
      <c r="B1121" s="3">
        <v>44652</v>
      </c>
      <c r="C1121" s="3">
        <v>44742</v>
      </c>
      <c r="D1121" s="5" t="s">
        <v>83</v>
      </c>
      <c r="E1121" s="5">
        <v>3024</v>
      </c>
      <c r="F1121" s="5" t="s">
        <v>214</v>
      </c>
      <c r="G1121" s="5" t="s">
        <v>214</v>
      </c>
      <c r="H1121" s="5" t="s">
        <v>299</v>
      </c>
      <c r="I1121" s="5" t="s">
        <v>1460</v>
      </c>
      <c r="J1121" s="5" t="s">
        <v>443</v>
      </c>
      <c r="K1121" s="5" t="s">
        <v>443</v>
      </c>
      <c r="L1121" s="5" t="s">
        <v>94</v>
      </c>
      <c r="M1121">
        <v>11959.66</v>
      </c>
      <c r="N1121" t="s">
        <v>219</v>
      </c>
      <c r="O1121">
        <v>10561.56</v>
      </c>
      <c r="P1121" t="s">
        <v>219</v>
      </c>
      <c r="Q1121">
        <v>0</v>
      </c>
      <c r="R1121">
        <v>0</v>
      </c>
      <c r="S1121">
        <v>0</v>
      </c>
      <c r="T1121">
        <v>0</v>
      </c>
      <c r="U1121">
        <v>23</v>
      </c>
      <c r="V1121">
        <v>23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26</v>
      </c>
      <c r="AC1121">
        <v>0</v>
      </c>
      <c r="AD1121" t="s">
        <v>1866</v>
      </c>
      <c r="AE1121" s="3">
        <v>44581</v>
      </c>
      <c r="AF1121" s="3">
        <v>44581</v>
      </c>
      <c r="AG1121" s="4"/>
    </row>
    <row r="1122" spans="1:33" x14ac:dyDescent="0.25">
      <c r="A1122" s="8">
        <v>2022</v>
      </c>
      <c r="B1122" s="3">
        <v>44652</v>
      </c>
      <c r="C1122" s="3">
        <v>44742</v>
      </c>
      <c r="D1122" s="5" t="s">
        <v>83</v>
      </c>
      <c r="E1122" s="5">
        <v>4010</v>
      </c>
      <c r="F1122" s="5" t="s">
        <v>360</v>
      </c>
      <c r="G1122" s="5" t="s">
        <v>360</v>
      </c>
      <c r="H1122" s="5" t="s">
        <v>374</v>
      </c>
      <c r="I1122" s="5" t="s">
        <v>1461</v>
      </c>
      <c r="J1122" s="5" t="s">
        <v>278</v>
      </c>
      <c r="K1122" s="5" t="s">
        <v>1462</v>
      </c>
      <c r="L1122" s="5" t="s">
        <v>94</v>
      </c>
      <c r="M1122">
        <v>5608.19</v>
      </c>
      <c r="N1122" t="s">
        <v>219</v>
      </c>
      <c r="O1122">
        <v>5332.46</v>
      </c>
      <c r="P1122" t="s">
        <v>219</v>
      </c>
      <c r="Q1122">
        <v>0</v>
      </c>
      <c r="R1122">
        <v>0</v>
      </c>
      <c r="S1122">
        <v>0</v>
      </c>
      <c r="T1122">
        <v>0</v>
      </c>
      <c r="U1122">
        <v>48</v>
      </c>
      <c r="V1122">
        <v>48</v>
      </c>
      <c r="W1122">
        <v>0</v>
      </c>
      <c r="X1122">
        <v>0</v>
      </c>
      <c r="Y1122">
        <v>0</v>
      </c>
      <c r="Z1122">
        <v>0</v>
      </c>
      <c r="AA1122">
        <v>1</v>
      </c>
      <c r="AB1122">
        <v>51</v>
      </c>
      <c r="AC1122">
        <v>1</v>
      </c>
      <c r="AD1122" t="s">
        <v>1866</v>
      </c>
      <c r="AE1122" s="3">
        <v>44581</v>
      </c>
      <c r="AF1122" s="3">
        <v>44581</v>
      </c>
      <c r="AG1122" s="4"/>
    </row>
    <row r="1123" spans="1:33" x14ac:dyDescent="0.25">
      <c r="A1123" s="8">
        <v>2022</v>
      </c>
      <c r="B1123" s="3">
        <v>44652</v>
      </c>
      <c r="C1123" s="3">
        <v>44742</v>
      </c>
      <c r="D1123" s="5" t="s">
        <v>83</v>
      </c>
      <c r="E1123" s="5">
        <v>4006</v>
      </c>
      <c r="F1123" s="5" t="s">
        <v>247</v>
      </c>
      <c r="G1123" s="5" t="s">
        <v>247</v>
      </c>
      <c r="H1123" s="5" t="s">
        <v>520</v>
      </c>
      <c r="I1123" s="5" t="s">
        <v>622</v>
      </c>
      <c r="J1123" s="5" t="s">
        <v>1152</v>
      </c>
      <c r="K1123" s="5" t="s">
        <v>659</v>
      </c>
      <c r="L1123" s="5" t="s">
        <v>93</v>
      </c>
      <c r="M1123">
        <v>6388.56</v>
      </c>
      <c r="N1123" t="s">
        <v>219</v>
      </c>
      <c r="O1123">
        <v>6226.22</v>
      </c>
      <c r="P1123" t="s">
        <v>219</v>
      </c>
      <c r="Q1123">
        <v>0</v>
      </c>
      <c r="R1123">
        <v>0</v>
      </c>
      <c r="S1123">
        <v>0</v>
      </c>
      <c r="T1123">
        <v>0</v>
      </c>
      <c r="U1123">
        <v>44</v>
      </c>
      <c r="V1123">
        <v>44</v>
      </c>
      <c r="W1123">
        <v>0</v>
      </c>
      <c r="X1123">
        <v>0</v>
      </c>
      <c r="Y1123">
        <v>0</v>
      </c>
      <c r="Z1123">
        <v>0</v>
      </c>
      <c r="AA1123">
        <v>1</v>
      </c>
      <c r="AB1123">
        <v>47</v>
      </c>
      <c r="AC1123">
        <v>1</v>
      </c>
      <c r="AD1123" t="s">
        <v>1866</v>
      </c>
      <c r="AE1123" s="3">
        <v>44581</v>
      </c>
      <c r="AF1123" s="3">
        <v>44581</v>
      </c>
      <c r="AG1123" s="4"/>
    </row>
    <row r="1124" spans="1:33" x14ac:dyDescent="0.25">
      <c r="A1124" s="8">
        <v>2022</v>
      </c>
      <c r="B1124" s="3">
        <v>44652</v>
      </c>
      <c r="C1124" s="3">
        <v>44742</v>
      </c>
      <c r="D1124" s="5" t="s">
        <v>83</v>
      </c>
      <c r="E1124" s="5">
        <v>4010</v>
      </c>
      <c r="F1124" s="5" t="s">
        <v>360</v>
      </c>
      <c r="G1124" s="5" t="s">
        <v>360</v>
      </c>
      <c r="H1124" s="5" t="s">
        <v>299</v>
      </c>
      <c r="I1124" s="5" t="s">
        <v>1463</v>
      </c>
      <c r="J1124" s="5" t="s">
        <v>261</v>
      </c>
      <c r="K1124" s="5" t="s">
        <v>1022</v>
      </c>
      <c r="L1124" s="5" t="s">
        <v>93</v>
      </c>
      <c r="M1124">
        <v>5608.19</v>
      </c>
      <c r="N1124" t="s">
        <v>219</v>
      </c>
      <c r="O1124">
        <v>5332.46</v>
      </c>
      <c r="P1124" t="s">
        <v>219</v>
      </c>
      <c r="Q1124">
        <v>0</v>
      </c>
      <c r="R1124">
        <v>0</v>
      </c>
      <c r="S1124">
        <v>0</v>
      </c>
      <c r="T1124">
        <v>0</v>
      </c>
      <c r="U1124">
        <v>48</v>
      </c>
      <c r="V1124">
        <v>48</v>
      </c>
      <c r="W1124">
        <v>0</v>
      </c>
      <c r="X1124">
        <v>0</v>
      </c>
      <c r="Y1124">
        <v>0</v>
      </c>
      <c r="Z1124">
        <v>0</v>
      </c>
      <c r="AA1124">
        <v>1</v>
      </c>
      <c r="AB1124">
        <v>51</v>
      </c>
      <c r="AC1124">
        <v>1</v>
      </c>
      <c r="AD1124" t="s">
        <v>1866</v>
      </c>
      <c r="AE1124" s="3">
        <v>44581</v>
      </c>
      <c r="AF1124" s="3">
        <v>44581</v>
      </c>
      <c r="AG1124" s="4"/>
    </row>
    <row r="1125" spans="1:33" x14ac:dyDescent="0.25">
      <c r="A1125" s="8">
        <v>2022</v>
      </c>
      <c r="B1125" s="3">
        <v>44652</v>
      </c>
      <c r="C1125" s="3">
        <v>44742</v>
      </c>
      <c r="D1125" s="5" t="s">
        <v>83</v>
      </c>
      <c r="E1125" s="5">
        <v>3022</v>
      </c>
      <c r="F1125" s="5" t="s">
        <v>1116</v>
      </c>
      <c r="G1125" s="5" t="s">
        <v>1116</v>
      </c>
      <c r="H1125" s="5" t="s">
        <v>1081</v>
      </c>
      <c r="I1125" s="5" t="s">
        <v>1464</v>
      </c>
      <c r="J1125" s="5" t="s">
        <v>435</v>
      </c>
      <c r="K1125" s="5" t="s">
        <v>309</v>
      </c>
      <c r="L1125" s="5" t="s">
        <v>93</v>
      </c>
      <c r="M1125">
        <v>13776.06</v>
      </c>
      <c r="N1125" t="s">
        <v>219</v>
      </c>
      <c r="O1125">
        <v>11995.23</v>
      </c>
      <c r="P1125" t="s">
        <v>219</v>
      </c>
      <c r="Q1125">
        <v>0</v>
      </c>
      <c r="R1125">
        <v>0</v>
      </c>
      <c r="S1125">
        <v>0</v>
      </c>
      <c r="T1125">
        <v>0</v>
      </c>
      <c r="U1125">
        <v>21</v>
      </c>
      <c r="V1125">
        <v>21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24</v>
      </c>
      <c r="AC1125">
        <v>0</v>
      </c>
      <c r="AD1125" t="s">
        <v>1866</v>
      </c>
      <c r="AE1125" s="3">
        <v>44581</v>
      </c>
      <c r="AF1125" s="3">
        <v>44581</v>
      </c>
      <c r="AG1125" s="4"/>
    </row>
    <row r="1126" spans="1:33" x14ac:dyDescent="0.25">
      <c r="A1126" s="8">
        <v>2022</v>
      </c>
      <c r="B1126" s="3">
        <v>44652</v>
      </c>
      <c r="C1126" s="3">
        <v>44742</v>
      </c>
      <c r="D1126" s="5" t="s">
        <v>83</v>
      </c>
      <c r="E1126" s="5">
        <v>3055</v>
      </c>
      <c r="F1126" s="5" t="s">
        <v>350</v>
      </c>
      <c r="G1126" s="5" t="s">
        <v>350</v>
      </c>
      <c r="H1126" s="5" t="s">
        <v>299</v>
      </c>
      <c r="I1126" s="5" t="s">
        <v>334</v>
      </c>
      <c r="J1126" s="5" t="s">
        <v>382</v>
      </c>
      <c r="K1126" s="5" t="s">
        <v>386</v>
      </c>
      <c r="L1126" s="5" t="s">
        <v>94</v>
      </c>
      <c r="M1126">
        <v>5625.52</v>
      </c>
      <c r="N1126" t="s">
        <v>219</v>
      </c>
      <c r="O1126">
        <v>5504.52</v>
      </c>
      <c r="P1126" t="s">
        <v>219</v>
      </c>
      <c r="Q1126">
        <v>0</v>
      </c>
      <c r="R1126">
        <v>0</v>
      </c>
      <c r="S1126">
        <v>0</v>
      </c>
      <c r="T1126">
        <v>0</v>
      </c>
      <c r="U1126">
        <v>37</v>
      </c>
      <c r="V1126">
        <v>37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40</v>
      </c>
      <c r="AC1126">
        <v>0</v>
      </c>
      <c r="AD1126" t="s">
        <v>1866</v>
      </c>
      <c r="AE1126" s="3">
        <v>44581</v>
      </c>
      <c r="AF1126" s="3">
        <v>44581</v>
      </c>
      <c r="AG1126" s="4"/>
    </row>
    <row r="1127" spans="1:33" x14ac:dyDescent="0.25">
      <c r="A1127" s="8">
        <v>2022</v>
      </c>
      <c r="B1127" s="3">
        <v>44652</v>
      </c>
      <c r="C1127" s="3">
        <v>44742</v>
      </c>
      <c r="D1127" s="5" t="s">
        <v>83</v>
      </c>
      <c r="E1127" s="5">
        <v>3042</v>
      </c>
      <c r="F1127" s="5" t="s">
        <v>237</v>
      </c>
      <c r="G1127" s="5" t="s">
        <v>237</v>
      </c>
      <c r="H1127" s="5" t="s">
        <v>569</v>
      </c>
      <c r="I1127" s="5" t="s">
        <v>1465</v>
      </c>
      <c r="J1127" s="5" t="s">
        <v>261</v>
      </c>
      <c r="K1127" s="5" t="s">
        <v>446</v>
      </c>
      <c r="L1127" s="5" t="s">
        <v>94</v>
      </c>
      <c r="M1127">
        <v>8452.11</v>
      </c>
      <c r="N1127" t="s">
        <v>219</v>
      </c>
      <c r="O1127">
        <v>7717.64</v>
      </c>
      <c r="P1127" t="s">
        <v>219</v>
      </c>
      <c r="Q1127">
        <v>0</v>
      </c>
      <c r="R1127">
        <v>0</v>
      </c>
      <c r="S1127">
        <v>0</v>
      </c>
      <c r="T1127">
        <v>0</v>
      </c>
      <c r="U1127">
        <v>30</v>
      </c>
      <c r="V1127">
        <v>30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33</v>
      </c>
      <c r="AC1127">
        <v>0</v>
      </c>
      <c r="AD1127" t="s">
        <v>1866</v>
      </c>
      <c r="AE1127" s="3">
        <v>44581</v>
      </c>
      <c r="AF1127" s="3">
        <v>44581</v>
      </c>
      <c r="AG1127" s="4"/>
    </row>
    <row r="1128" spans="1:33" x14ac:dyDescent="0.25">
      <c r="A1128" s="8">
        <v>2022</v>
      </c>
      <c r="B1128" s="3">
        <v>44652</v>
      </c>
      <c r="C1128" s="3">
        <v>44742</v>
      </c>
      <c r="D1128" s="5" t="s">
        <v>83</v>
      </c>
      <c r="E1128" s="5">
        <v>3031</v>
      </c>
      <c r="F1128" s="5" t="s">
        <v>225</v>
      </c>
      <c r="G1128" s="5" t="s">
        <v>225</v>
      </c>
      <c r="H1128" s="5" t="s">
        <v>893</v>
      </c>
      <c r="I1128" s="5" t="s">
        <v>1466</v>
      </c>
      <c r="J1128" s="5" t="s">
        <v>356</v>
      </c>
      <c r="K1128" s="5" t="s">
        <v>356</v>
      </c>
      <c r="L1128" s="5" t="s">
        <v>94</v>
      </c>
      <c r="M1128">
        <v>11223.98</v>
      </c>
      <c r="N1128" t="s">
        <v>219</v>
      </c>
      <c r="O1128">
        <v>9971.7999999999993</v>
      </c>
      <c r="P1128" t="s">
        <v>219</v>
      </c>
      <c r="Q1128">
        <v>0</v>
      </c>
      <c r="R1128">
        <v>0</v>
      </c>
      <c r="S1128">
        <v>0</v>
      </c>
      <c r="T1128">
        <v>0</v>
      </c>
      <c r="U1128">
        <v>24</v>
      </c>
      <c r="V1128">
        <v>24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27</v>
      </c>
      <c r="AC1128">
        <v>0</v>
      </c>
      <c r="AD1128" t="s">
        <v>1866</v>
      </c>
      <c r="AE1128" s="3">
        <v>44581</v>
      </c>
      <c r="AF1128" s="3">
        <v>44581</v>
      </c>
      <c r="AG1128" s="4" t="s">
        <v>465</v>
      </c>
    </row>
    <row r="1129" spans="1:33" x14ac:dyDescent="0.25">
      <c r="A1129" s="8">
        <v>2022</v>
      </c>
      <c r="B1129" s="3">
        <v>44652</v>
      </c>
      <c r="C1129" s="3">
        <v>44742</v>
      </c>
      <c r="D1129" s="5" t="s">
        <v>83</v>
      </c>
      <c r="E1129" s="5">
        <v>3031</v>
      </c>
      <c r="F1129" s="5" t="s">
        <v>225</v>
      </c>
      <c r="G1129" s="5" t="s">
        <v>225</v>
      </c>
      <c r="H1129" s="5" t="s">
        <v>299</v>
      </c>
      <c r="I1129" s="5" t="s">
        <v>1467</v>
      </c>
      <c r="J1129" s="5" t="s">
        <v>1468</v>
      </c>
      <c r="K1129" s="5" t="s">
        <v>341</v>
      </c>
      <c r="L1129" s="5" t="s">
        <v>93</v>
      </c>
      <c r="M1129">
        <v>11223.98</v>
      </c>
      <c r="N1129" t="s">
        <v>219</v>
      </c>
      <c r="O1129">
        <v>9971.7999999999993</v>
      </c>
      <c r="P1129" t="s">
        <v>219</v>
      </c>
      <c r="Q1129">
        <v>0</v>
      </c>
      <c r="R1129">
        <v>0</v>
      </c>
      <c r="S1129">
        <v>0</v>
      </c>
      <c r="T1129">
        <v>0</v>
      </c>
      <c r="U1129">
        <v>24</v>
      </c>
      <c r="V1129">
        <v>24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27</v>
      </c>
      <c r="AC1129">
        <v>0</v>
      </c>
      <c r="AD1129" t="s">
        <v>1866</v>
      </c>
      <c r="AE1129" s="3">
        <v>44581</v>
      </c>
      <c r="AF1129" s="3">
        <v>44581</v>
      </c>
      <c r="AG1129" s="4" t="s">
        <v>465</v>
      </c>
    </row>
    <row r="1130" spans="1:33" x14ac:dyDescent="0.25">
      <c r="A1130" s="8">
        <v>2022</v>
      </c>
      <c r="B1130" s="3">
        <v>44652</v>
      </c>
      <c r="C1130" s="3">
        <v>44742</v>
      </c>
      <c r="D1130" s="5" t="s">
        <v>83</v>
      </c>
      <c r="E1130" s="5">
        <v>3013</v>
      </c>
      <c r="F1130" s="5" t="s">
        <v>346</v>
      </c>
      <c r="G1130" s="5" t="s">
        <v>346</v>
      </c>
      <c r="H1130" s="5" t="s">
        <v>939</v>
      </c>
      <c r="I1130" s="5" t="s">
        <v>1469</v>
      </c>
      <c r="J1130" s="5" t="s">
        <v>512</v>
      </c>
      <c r="K1130" s="5" t="s">
        <v>1470</v>
      </c>
      <c r="L1130" s="5" t="s">
        <v>94</v>
      </c>
      <c r="M1130">
        <v>16634.88</v>
      </c>
      <c r="N1130" t="s">
        <v>219</v>
      </c>
      <c r="O1130">
        <v>14157.58</v>
      </c>
      <c r="P1130" t="s">
        <v>219</v>
      </c>
      <c r="Q1130">
        <v>0</v>
      </c>
      <c r="R1130">
        <v>0</v>
      </c>
      <c r="S1130">
        <v>0</v>
      </c>
      <c r="T1130">
        <v>0</v>
      </c>
      <c r="U1130">
        <v>18</v>
      </c>
      <c r="V1130">
        <v>18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21</v>
      </c>
      <c r="AC1130">
        <v>0</v>
      </c>
      <c r="AD1130" t="s">
        <v>1866</v>
      </c>
      <c r="AE1130" s="3">
        <v>44581</v>
      </c>
      <c r="AF1130" s="3">
        <v>44581</v>
      </c>
      <c r="AG1130" t="s">
        <v>465</v>
      </c>
    </row>
    <row r="1131" spans="1:33" x14ac:dyDescent="0.25">
      <c r="A1131" s="8">
        <v>2022</v>
      </c>
      <c r="B1131" s="3">
        <v>44652</v>
      </c>
      <c r="C1131" s="3">
        <v>44742</v>
      </c>
      <c r="D1131" s="5" t="s">
        <v>83</v>
      </c>
      <c r="E1131" s="5">
        <v>3044</v>
      </c>
      <c r="F1131" s="5" t="s">
        <v>660</v>
      </c>
      <c r="G1131" s="5" t="s">
        <v>660</v>
      </c>
      <c r="H1131" s="5" t="s">
        <v>1471</v>
      </c>
      <c r="I1131" s="5" t="s">
        <v>1472</v>
      </c>
      <c r="J1131" s="5" t="s">
        <v>411</v>
      </c>
      <c r="K1131" s="5" t="s">
        <v>1382</v>
      </c>
      <c r="L1131" s="5" t="s">
        <v>93</v>
      </c>
      <c r="M1131">
        <v>7489.04</v>
      </c>
      <c r="N1131" t="s">
        <v>219</v>
      </c>
      <c r="O1131">
        <v>7140.96</v>
      </c>
      <c r="P1131" t="s">
        <v>219</v>
      </c>
      <c r="Q1131">
        <v>0</v>
      </c>
      <c r="R1131">
        <v>0</v>
      </c>
      <c r="S1131">
        <v>0</v>
      </c>
      <c r="T1131">
        <v>0</v>
      </c>
      <c r="U1131">
        <v>32</v>
      </c>
      <c r="V1131">
        <v>32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35</v>
      </c>
      <c r="AC1131">
        <v>0</v>
      </c>
      <c r="AD1131" t="s">
        <v>1866</v>
      </c>
      <c r="AE1131" s="3">
        <v>44581</v>
      </c>
      <c r="AF1131" s="3">
        <v>44581</v>
      </c>
      <c r="AG1131" s="4" t="s">
        <v>465</v>
      </c>
    </row>
    <row r="1132" spans="1:33" x14ac:dyDescent="0.25">
      <c r="A1132" s="8">
        <v>2022</v>
      </c>
      <c r="B1132" s="3">
        <v>44652</v>
      </c>
      <c r="C1132" s="3">
        <v>44742</v>
      </c>
      <c r="D1132" s="5" t="s">
        <v>83</v>
      </c>
      <c r="E1132" s="5">
        <v>3031</v>
      </c>
      <c r="F1132" s="5" t="s">
        <v>225</v>
      </c>
      <c r="G1132" s="5" t="s">
        <v>225</v>
      </c>
      <c r="H1132" s="5" t="s">
        <v>238</v>
      </c>
      <c r="I1132" s="5" t="s">
        <v>1473</v>
      </c>
      <c r="J1132" s="5" t="s">
        <v>240</v>
      </c>
      <c r="K1132" s="5" t="s">
        <v>1185</v>
      </c>
      <c r="L1132" s="5" t="s">
        <v>94</v>
      </c>
      <c r="M1132">
        <v>11223.98</v>
      </c>
      <c r="N1132" t="s">
        <v>219</v>
      </c>
      <c r="O1132">
        <v>9971.7999999999993</v>
      </c>
      <c r="P1132" t="s">
        <v>219</v>
      </c>
      <c r="Q1132">
        <v>0</v>
      </c>
      <c r="R1132">
        <v>0</v>
      </c>
      <c r="S1132">
        <v>0</v>
      </c>
      <c r="T1132">
        <v>0</v>
      </c>
      <c r="U1132">
        <v>24</v>
      </c>
      <c r="V1132">
        <v>24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27</v>
      </c>
      <c r="AC1132">
        <v>0</v>
      </c>
      <c r="AD1132" t="s">
        <v>1866</v>
      </c>
      <c r="AE1132" s="3">
        <v>44581</v>
      </c>
      <c r="AF1132" s="3">
        <v>44581</v>
      </c>
      <c r="AG1132" s="4" t="s">
        <v>465</v>
      </c>
    </row>
    <row r="1133" spans="1:33" x14ac:dyDescent="0.25">
      <c r="A1133" s="8">
        <v>2022</v>
      </c>
      <c r="B1133" s="3">
        <v>44652</v>
      </c>
      <c r="C1133" s="3">
        <v>44742</v>
      </c>
      <c r="D1133" s="5" t="s">
        <v>83</v>
      </c>
      <c r="E1133" s="5">
        <v>3024</v>
      </c>
      <c r="F1133" s="5" t="s">
        <v>214</v>
      </c>
      <c r="G1133" s="5" t="s">
        <v>214</v>
      </c>
      <c r="H1133" s="5" t="s">
        <v>238</v>
      </c>
      <c r="I1133" s="5" t="s">
        <v>1474</v>
      </c>
      <c r="J1133" s="5" t="s">
        <v>1475</v>
      </c>
      <c r="K1133" s="5" t="s">
        <v>1022</v>
      </c>
      <c r="L1133" s="5" t="s">
        <v>93</v>
      </c>
      <c r="M1133">
        <v>11959.66</v>
      </c>
      <c r="N1133" t="s">
        <v>219</v>
      </c>
      <c r="O1133">
        <v>10561.56</v>
      </c>
      <c r="P1133" t="s">
        <v>219</v>
      </c>
      <c r="Q1133">
        <v>0</v>
      </c>
      <c r="R1133">
        <v>0</v>
      </c>
      <c r="S1133">
        <v>0</v>
      </c>
      <c r="T1133">
        <v>0</v>
      </c>
      <c r="U1133">
        <v>23</v>
      </c>
      <c r="V1133">
        <v>23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26</v>
      </c>
      <c r="AC1133">
        <v>0</v>
      </c>
      <c r="AD1133" t="s">
        <v>1866</v>
      </c>
      <c r="AE1133" s="3">
        <v>44581</v>
      </c>
      <c r="AF1133" s="3">
        <v>44581</v>
      </c>
      <c r="AG1133" s="4" t="s">
        <v>465</v>
      </c>
    </row>
    <row r="1134" spans="1:33" x14ac:dyDescent="0.25">
      <c r="A1134" s="8">
        <v>2022</v>
      </c>
      <c r="B1134" s="3">
        <v>44652</v>
      </c>
      <c r="C1134" s="3">
        <v>44742</v>
      </c>
      <c r="D1134" s="5" t="s">
        <v>83</v>
      </c>
      <c r="E1134" s="5">
        <v>4010</v>
      </c>
      <c r="F1134" s="5" t="s">
        <v>360</v>
      </c>
      <c r="G1134" s="5" t="s">
        <v>360</v>
      </c>
      <c r="H1134" s="5" t="s">
        <v>243</v>
      </c>
      <c r="I1134" s="5" t="s">
        <v>468</v>
      </c>
      <c r="J1134" s="5" t="s">
        <v>670</v>
      </c>
      <c r="K1134" s="5" t="s">
        <v>227</v>
      </c>
      <c r="L1134" s="5" t="s">
        <v>94</v>
      </c>
      <c r="M1134">
        <v>5608.19</v>
      </c>
      <c r="N1134" t="s">
        <v>219</v>
      </c>
      <c r="O1134">
        <v>5332.46</v>
      </c>
      <c r="P1134" t="s">
        <v>219</v>
      </c>
      <c r="Q1134">
        <v>0</v>
      </c>
      <c r="R1134">
        <v>0</v>
      </c>
      <c r="S1134">
        <v>0</v>
      </c>
      <c r="T1134">
        <v>0</v>
      </c>
      <c r="U1134">
        <v>48</v>
      </c>
      <c r="V1134">
        <v>48</v>
      </c>
      <c r="W1134">
        <v>0</v>
      </c>
      <c r="X1134">
        <v>0</v>
      </c>
      <c r="Y1134">
        <v>0</v>
      </c>
      <c r="Z1134">
        <v>0</v>
      </c>
      <c r="AA1134">
        <v>1</v>
      </c>
      <c r="AB1134">
        <v>51</v>
      </c>
      <c r="AC1134">
        <v>1</v>
      </c>
      <c r="AD1134" t="s">
        <v>1866</v>
      </c>
      <c r="AE1134" s="3">
        <v>44581</v>
      </c>
      <c r="AF1134" s="3">
        <v>44581</v>
      </c>
      <c r="AG1134" s="4" t="s">
        <v>465</v>
      </c>
    </row>
    <row r="1135" spans="1:33" x14ac:dyDescent="0.25">
      <c r="A1135" s="8">
        <v>2022</v>
      </c>
      <c r="B1135" s="3">
        <v>44652</v>
      </c>
      <c r="C1135" s="3">
        <v>44742</v>
      </c>
      <c r="D1135" s="5" t="s">
        <v>90</v>
      </c>
      <c r="E1135" s="5">
        <v>2012</v>
      </c>
      <c r="F1135" s="5" t="s">
        <v>337</v>
      </c>
      <c r="G1135" s="5" t="s">
        <v>337</v>
      </c>
      <c r="H1135" s="5" t="s">
        <v>333</v>
      </c>
      <c r="I1135" s="5" t="s">
        <v>1476</v>
      </c>
      <c r="J1135" s="5" t="s">
        <v>266</v>
      </c>
      <c r="K1135" s="5" t="s">
        <v>544</v>
      </c>
      <c r="L1135" s="5" t="s">
        <v>93</v>
      </c>
      <c r="M1135">
        <v>15546.56</v>
      </c>
      <c r="N1135" t="s">
        <v>219</v>
      </c>
      <c r="O1135">
        <v>13469.02</v>
      </c>
      <c r="P1135" t="s">
        <v>219</v>
      </c>
      <c r="Q1135">
        <v>1</v>
      </c>
      <c r="R1135">
        <v>0</v>
      </c>
      <c r="S1135">
        <v>0</v>
      </c>
      <c r="T1135">
        <v>0</v>
      </c>
      <c r="U1135">
        <v>13</v>
      </c>
      <c r="V1135">
        <v>13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16</v>
      </c>
      <c r="AC1135">
        <v>0</v>
      </c>
      <c r="AD1135" t="s">
        <v>1866</v>
      </c>
      <c r="AE1135" s="3">
        <v>44581</v>
      </c>
      <c r="AF1135" s="3">
        <v>44581</v>
      </c>
      <c r="AG1135" s="4"/>
    </row>
    <row r="1136" spans="1:33" x14ac:dyDescent="0.25">
      <c r="A1136" s="8">
        <v>2022</v>
      </c>
      <c r="B1136" s="3">
        <v>44652</v>
      </c>
      <c r="C1136" s="3">
        <v>44742</v>
      </c>
      <c r="D1136" s="5" t="s">
        <v>83</v>
      </c>
      <c r="E1136" s="5">
        <v>3043</v>
      </c>
      <c r="F1136" s="5" t="s">
        <v>298</v>
      </c>
      <c r="G1136" s="5" t="s">
        <v>298</v>
      </c>
      <c r="H1136" s="5" t="s">
        <v>289</v>
      </c>
      <c r="I1136" s="5" t="s">
        <v>434</v>
      </c>
      <c r="J1136" s="5" t="s">
        <v>282</v>
      </c>
      <c r="K1136" s="5" t="s">
        <v>470</v>
      </c>
      <c r="L1136" s="5" t="s">
        <v>94</v>
      </c>
      <c r="M1136">
        <v>7573.24</v>
      </c>
      <c r="N1136" t="s">
        <v>219</v>
      </c>
      <c r="O1136">
        <v>7213.92</v>
      </c>
      <c r="P1136" t="s">
        <v>219</v>
      </c>
      <c r="Q1136">
        <v>0</v>
      </c>
      <c r="R1136">
        <v>0</v>
      </c>
      <c r="S1136">
        <v>0</v>
      </c>
      <c r="T1136">
        <v>0</v>
      </c>
      <c r="U1136">
        <v>31</v>
      </c>
      <c r="V1136">
        <v>31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34</v>
      </c>
      <c r="AC1136">
        <v>0</v>
      </c>
      <c r="AD1136" t="s">
        <v>1866</v>
      </c>
      <c r="AE1136" s="3">
        <v>44581</v>
      </c>
      <c r="AF1136" s="3">
        <v>44581</v>
      </c>
      <c r="AG1136" s="4"/>
    </row>
    <row r="1137" spans="1:33" x14ac:dyDescent="0.25">
      <c r="A1137" s="8">
        <v>2022</v>
      </c>
      <c r="B1137" s="3">
        <v>44652</v>
      </c>
      <c r="C1137" s="3">
        <v>44742</v>
      </c>
      <c r="D1137" s="5" t="s">
        <v>83</v>
      </c>
      <c r="E1137" s="5">
        <v>3043</v>
      </c>
      <c r="F1137" s="5" t="s">
        <v>298</v>
      </c>
      <c r="G1137" s="5" t="s">
        <v>298</v>
      </c>
      <c r="H1137" s="5" t="s">
        <v>476</v>
      </c>
      <c r="I1137" s="5" t="s">
        <v>1477</v>
      </c>
      <c r="J1137" s="5" t="s">
        <v>539</v>
      </c>
      <c r="K1137" s="5" t="s">
        <v>536</v>
      </c>
      <c r="L1137" s="5" t="s">
        <v>93</v>
      </c>
      <c r="M1137">
        <v>7573.24</v>
      </c>
      <c r="N1137" t="s">
        <v>219</v>
      </c>
      <c r="O1137">
        <v>7213.92</v>
      </c>
      <c r="P1137" t="s">
        <v>219</v>
      </c>
      <c r="Q1137">
        <v>0</v>
      </c>
      <c r="R1137">
        <v>0</v>
      </c>
      <c r="S1137">
        <v>0</v>
      </c>
      <c r="T1137">
        <v>0</v>
      </c>
      <c r="U1137">
        <v>31</v>
      </c>
      <c r="V1137">
        <v>31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34</v>
      </c>
      <c r="AC1137">
        <v>0</v>
      </c>
      <c r="AD1137" t="s">
        <v>1866</v>
      </c>
      <c r="AE1137" s="3">
        <v>44581</v>
      </c>
      <c r="AF1137" s="3">
        <v>44581</v>
      </c>
      <c r="AG1137" s="4"/>
    </row>
    <row r="1138" spans="1:33" x14ac:dyDescent="0.25">
      <c r="A1138" s="8">
        <v>2022</v>
      </c>
      <c r="B1138" s="3">
        <v>44652</v>
      </c>
      <c r="C1138" s="3">
        <v>44742</v>
      </c>
      <c r="D1138" s="5" t="s">
        <v>83</v>
      </c>
      <c r="E1138" s="5">
        <v>3042</v>
      </c>
      <c r="F1138" s="5" t="s">
        <v>237</v>
      </c>
      <c r="G1138" s="5" t="s">
        <v>237</v>
      </c>
      <c r="H1138" s="5" t="s">
        <v>289</v>
      </c>
      <c r="I1138" s="5" t="s">
        <v>300</v>
      </c>
      <c r="J1138" s="5" t="s">
        <v>250</v>
      </c>
      <c r="K1138" s="5" t="s">
        <v>522</v>
      </c>
      <c r="L1138" s="5" t="s">
        <v>94</v>
      </c>
      <c r="M1138">
        <v>8452.11</v>
      </c>
      <c r="N1138" t="s">
        <v>219</v>
      </c>
      <c r="O1138">
        <v>7717.64</v>
      </c>
      <c r="P1138" t="s">
        <v>219</v>
      </c>
      <c r="Q1138">
        <v>0</v>
      </c>
      <c r="R1138">
        <v>0</v>
      </c>
      <c r="S1138">
        <v>0</v>
      </c>
      <c r="T1138">
        <v>0</v>
      </c>
      <c r="U1138">
        <v>30</v>
      </c>
      <c r="V1138">
        <v>30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33</v>
      </c>
      <c r="AC1138">
        <v>0</v>
      </c>
      <c r="AD1138" t="s">
        <v>1866</v>
      </c>
      <c r="AE1138" s="3">
        <v>44581</v>
      </c>
      <c r="AF1138" s="3">
        <v>44581</v>
      </c>
      <c r="AG1138" s="4"/>
    </row>
    <row r="1139" spans="1:33" x14ac:dyDescent="0.25">
      <c r="A1139" s="8">
        <v>2022</v>
      </c>
      <c r="B1139" s="3">
        <v>44652</v>
      </c>
      <c r="C1139" s="3">
        <v>44742</v>
      </c>
      <c r="D1139" s="5" t="s">
        <v>83</v>
      </c>
      <c r="E1139" s="5">
        <v>3055</v>
      </c>
      <c r="F1139" s="5" t="s">
        <v>350</v>
      </c>
      <c r="G1139" s="5" t="s">
        <v>350</v>
      </c>
      <c r="H1139" s="5" t="s">
        <v>299</v>
      </c>
      <c r="I1139" s="5" t="s">
        <v>530</v>
      </c>
      <c r="J1139" s="5" t="s">
        <v>382</v>
      </c>
      <c r="K1139" s="5" t="s">
        <v>309</v>
      </c>
      <c r="L1139" s="5" t="s">
        <v>94</v>
      </c>
      <c r="M1139">
        <v>5625.52</v>
      </c>
      <c r="N1139" t="s">
        <v>219</v>
      </c>
      <c r="O1139">
        <v>5504.52</v>
      </c>
      <c r="P1139" t="s">
        <v>219</v>
      </c>
      <c r="Q1139">
        <v>0</v>
      </c>
      <c r="R1139">
        <v>0</v>
      </c>
      <c r="S1139">
        <v>0</v>
      </c>
      <c r="T1139">
        <v>0</v>
      </c>
      <c r="U1139">
        <v>37</v>
      </c>
      <c r="V1139">
        <v>37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40</v>
      </c>
      <c r="AC1139">
        <v>0</v>
      </c>
      <c r="AD1139" t="s">
        <v>1866</v>
      </c>
      <c r="AE1139" s="3">
        <v>44581</v>
      </c>
      <c r="AF1139" s="3">
        <v>44581</v>
      </c>
      <c r="AG1139" s="4"/>
    </row>
    <row r="1140" spans="1:33" x14ac:dyDescent="0.25">
      <c r="A1140" s="8">
        <v>2022</v>
      </c>
      <c r="B1140" s="3">
        <v>44652</v>
      </c>
      <c r="C1140" s="3">
        <v>44742</v>
      </c>
      <c r="D1140" s="5" t="s">
        <v>83</v>
      </c>
      <c r="E1140" s="5">
        <v>3055</v>
      </c>
      <c r="F1140" s="5" t="s">
        <v>350</v>
      </c>
      <c r="G1140" s="5" t="s">
        <v>350</v>
      </c>
      <c r="H1140" s="5" t="s">
        <v>299</v>
      </c>
      <c r="I1140" s="5" t="s">
        <v>1478</v>
      </c>
      <c r="J1140" s="5" t="s">
        <v>277</v>
      </c>
      <c r="K1140" s="5" t="s">
        <v>355</v>
      </c>
      <c r="L1140" s="5" t="s">
        <v>93</v>
      </c>
      <c r="M1140">
        <v>5625.52</v>
      </c>
      <c r="N1140" t="s">
        <v>219</v>
      </c>
      <c r="O1140">
        <v>5504.52</v>
      </c>
      <c r="P1140" t="s">
        <v>219</v>
      </c>
      <c r="Q1140">
        <v>0</v>
      </c>
      <c r="R1140">
        <v>0</v>
      </c>
      <c r="S1140">
        <v>0</v>
      </c>
      <c r="T1140">
        <v>0</v>
      </c>
      <c r="U1140">
        <v>37</v>
      </c>
      <c r="V1140">
        <v>37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40</v>
      </c>
      <c r="AC1140">
        <v>0</v>
      </c>
      <c r="AD1140" t="s">
        <v>1866</v>
      </c>
      <c r="AE1140" s="3">
        <v>44581</v>
      </c>
      <c r="AF1140" s="3">
        <v>44581</v>
      </c>
      <c r="AG1140" s="4"/>
    </row>
    <row r="1141" spans="1:33" x14ac:dyDescent="0.25">
      <c r="A1141" s="8">
        <v>2022</v>
      </c>
      <c r="B1141" s="3">
        <v>44652</v>
      </c>
      <c r="C1141" s="3">
        <v>44742</v>
      </c>
      <c r="D1141" s="5" t="s">
        <v>90</v>
      </c>
      <c r="E1141" s="5">
        <v>2008</v>
      </c>
      <c r="F1141" s="5" t="s">
        <v>561</v>
      </c>
      <c r="G1141" s="5" t="s">
        <v>561</v>
      </c>
      <c r="H1141" s="5" t="s">
        <v>562</v>
      </c>
      <c r="I1141" s="5" t="s">
        <v>1417</v>
      </c>
      <c r="J1141" s="5" t="s">
        <v>1479</v>
      </c>
      <c r="K1141" s="5" t="s">
        <v>796</v>
      </c>
      <c r="L1141" s="5" t="s">
        <v>93</v>
      </c>
      <c r="M1141">
        <v>19445.96</v>
      </c>
      <c r="N1141" t="s">
        <v>219</v>
      </c>
      <c r="O1141">
        <v>16412.349999999999</v>
      </c>
      <c r="P1141" t="s">
        <v>219</v>
      </c>
      <c r="Q1141">
        <v>1</v>
      </c>
      <c r="R1141">
        <v>0</v>
      </c>
      <c r="S1141">
        <v>0</v>
      </c>
      <c r="T1141">
        <v>0</v>
      </c>
      <c r="U1141">
        <v>11</v>
      </c>
      <c r="V1141">
        <v>11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14</v>
      </c>
      <c r="AC1141">
        <v>0</v>
      </c>
      <c r="AD1141" t="s">
        <v>1866</v>
      </c>
      <c r="AE1141" s="3">
        <v>44581</v>
      </c>
      <c r="AF1141" s="3">
        <v>44581</v>
      </c>
      <c r="AG1141" s="4"/>
    </row>
    <row r="1142" spans="1:33" x14ac:dyDescent="0.25">
      <c r="A1142" s="8">
        <v>2022</v>
      </c>
      <c r="B1142" s="3">
        <v>44652</v>
      </c>
      <c r="C1142" s="3">
        <v>44742</v>
      </c>
      <c r="D1142" s="5" t="s">
        <v>83</v>
      </c>
      <c r="E1142" s="5">
        <v>3042</v>
      </c>
      <c r="F1142" s="5" t="s">
        <v>237</v>
      </c>
      <c r="G1142" s="5" t="s">
        <v>237</v>
      </c>
      <c r="H1142" s="5" t="s">
        <v>252</v>
      </c>
      <c r="I1142" s="5" t="s">
        <v>1480</v>
      </c>
      <c r="J1142" s="5" t="s">
        <v>435</v>
      </c>
      <c r="K1142" s="5" t="s">
        <v>246</v>
      </c>
      <c r="L1142" s="5" t="s">
        <v>93</v>
      </c>
      <c r="M1142">
        <v>8452.11</v>
      </c>
      <c r="N1142" t="s">
        <v>219</v>
      </c>
      <c r="O1142">
        <v>7717.64</v>
      </c>
      <c r="P1142" t="s">
        <v>219</v>
      </c>
      <c r="Q1142">
        <v>0</v>
      </c>
      <c r="R1142">
        <v>0</v>
      </c>
      <c r="S1142">
        <v>0</v>
      </c>
      <c r="T1142">
        <v>0</v>
      </c>
      <c r="U1142">
        <v>30</v>
      </c>
      <c r="V1142">
        <v>30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33</v>
      </c>
      <c r="AC1142">
        <v>0</v>
      </c>
      <c r="AD1142" t="s">
        <v>1866</v>
      </c>
      <c r="AE1142" s="3">
        <v>44581</v>
      </c>
      <c r="AF1142" s="3">
        <v>44581</v>
      </c>
      <c r="AG1142" s="4"/>
    </row>
    <row r="1143" spans="1:33" x14ac:dyDescent="0.25">
      <c r="A1143" s="8">
        <v>2022</v>
      </c>
      <c r="B1143" s="3">
        <v>44652</v>
      </c>
      <c r="C1143" s="3">
        <v>44742</v>
      </c>
      <c r="D1143" s="5" t="s">
        <v>83</v>
      </c>
      <c r="E1143" s="5">
        <v>3033</v>
      </c>
      <c r="F1143" s="5" t="s">
        <v>293</v>
      </c>
      <c r="G1143" s="5" t="s">
        <v>293</v>
      </c>
      <c r="H1143" s="5" t="s">
        <v>859</v>
      </c>
      <c r="I1143" s="5" t="s">
        <v>1481</v>
      </c>
      <c r="J1143" s="5" t="s">
        <v>1482</v>
      </c>
      <c r="K1143" s="5" t="s">
        <v>831</v>
      </c>
      <c r="L1143" s="5" t="s">
        <v>94</v>
      </c>
      <c r="M1143">
        <v>10003.42</v>
      </c>
      <c r="N1143" t="s">
        <v>219</v>
      </c>
      <c r="O1143">
        <v>9051.2900000000009</v>
      </c>
      <c r="P1143" t="s">
        <v>219</v>
      </c>
      <c r="Q1143">
        <v>0</v>
      </c>
      <c r="R1143">
        <v>0</v>
      </c>
      <c r="S1143">
        <v>0</v>
      </c>
      <c r="T1143">
        <v>0</v>
      </c>
      <c r="U1143">
        <v>26</v>
      </c>
      <c r="V1143">
        <v>26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29</v>
      </c>
      <c r="AC1143">
        <v>0</v>
      </c>
      <c r="AD1143" t="s">
        <v>1866</v>
      </c>
      <c r="AE1143" s="3">
        <v>44581</v>
      </c>
      <c r="AF1143" s="3">
        <v>44581</v>
      </c>
      <c r="AG1143" s="4"/>
    </row>
    <row r="1144" spans="1:33" x14ac:dyDescent="0.25">
      <c r="A1144" s="8">
        <v>2022</v>
      </c>
      <c r="B1144" s="3">
        <v>44652</v>
      </c>
      <c r="C1144" s="3">
        <v>44742</v>
      </c>
      <c r="D1144" s="5" t="s">
        <v>83</v>
      </c>
      <c r="E1144" s="5">
        <v>3043</v>
      </c>
      <c r="F1144" s="5" t="s">
        <v>298</v>
      </c>
      <c r="G1144" s="5" t="s">
        <v>298</v>
      </c>
      <c r="H1144" s="5" t="s">
        <v>397</v>
      </c>
      <c r="I1144" s="5" t="s">
        <v>1483</v>
      </c>
      <c r="J1144" s="5" t="s">
        <v>341</v>
      </c>
      <c r="K1144" s="5" t="s">
        <v>287</v>
      </c>
      <c r="L1144" s="5" t="s">
        <v>93</v>
      </c>
      <c r="M1144">
        <v>7573.24</v>
      </c>
      <c r="N1144" t="s">
        <v>219</v>
      </c>
      <c r="O1144">
        <v>7213.92</v>
      </c>
      <c r="P1144" t="s">
        <v>219</v>
      </c>
      <c r="Q1144">
        <v>0</v>
      </c>
      <c r="R1144">
        <v>0</v>
      </c>
      <c r="S1144">
        <v>0</v>
      </c>
      <c r="T1144">
        <v>0</v>
      </c>
      <c r="U1144">
        <v>31</v>
      </c>
      <c r="V1144">
        <v>31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34</v>
      </c>
      <c r="AC1144">
        <v>0</v>
      </c>
      <c r="AD1144" t="s">
        <v>1866</v>
      </c>
      <c r="AE1144" s="3">
        <v>44581</v>
      </c>
      <c r="AF1144" s="3">
        <v>44581</v>
      </c>
      <c r="AG1144" s="4"/>
    </row>
    <row r="1145" spans="1:33" x14ac:dyDescent="0.25">
      <c r="A1145" s="8">
        <v>2022</v>
      </c>
      <c r="B1145" s="3">
        <v>44652</v>
      </c>
      <c r="C1145" s="3">
        <v>44742</v>
      </c>
      <c r="D1145" s="5" t="s">
        <v>83</v>
      </c>
      <c r="E1145" s="5">
        <v>3042</v>
      </c>
      <c r="F1145" s="5" t="s">
        <v>237</v>
      </c>
      <c r="G1145" s="5" t="s">
        <v>237</v>
      </c>
      <c r="H1145" s="5" t="s">
        <v>711</v>
      </c>
      <c r="I1145" s="5" t="s">
        <v>1484</v>
      </c>
      <c r="J1145" s="5" t="s">
        <v>512</v>
      </c>
      <c r="K1145" s="5" t="s">
        <v>277</v>
      </c>
      <c r="L1145" s="5" t="s">
        <v>94</v>
      </c>
      <c r="M1145">
        <v>8452.11</v>
      </c>
      <c r="N1145" t="s">
        <v>219</v>
      </c>
      <c r="O1145">
        <v>7717.64</v>
      </c>
      <c r="P1145" t="s">
        <v>219</v>
      </c>
      <c r="Q1145">
        <v>0</v>
      </c>
      <c r="R1145">
        <v>0</v>
      </c>
      <c r="S1145">
        <v>0</v>
      </c>
      <c r="T1145">
        <v>0</v>
      </c>
      <c r="U1145">
        <v>30</v>
      </c>
      <c r="V1145">
        <v>30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33</v>
      </c>
      <c r="AC1145">
        <v>0</v>
      </c>
      <c r="AD1145" t="s">
        <v>1866</v>
      </c>
      <c r="AE1145" s="3">
        <v>44581</v>
      </c>
      <c r="AF1145" s="3">
        <v>44581</v>
      </c>
      <c r="AG1145" s="4"/>
    </row>
    <row r="1146" spans="1:33" x14ac:dyDescent="0.25">
      <c r="A1146" s="8">
        <v>2022</v>
      </c>
      <c r="B1146" s="3">
        <v>44652</v>
      </c>
      <c r="C1146" s="3">
        <v>44742</v>
      </c>
      <c r="D1146" s="5" t="s">
        <v>90</v>
      </c>
      <c r="E1146" s="5">
        <v>2012</v>
      </c>
      <c r="F1146" s="5" t="s">
        <v>337</v>
      </c>
      <c r="G1146" s="5" t="s">
        <v>337</v>
      </c>
      <c r="H1146" s="5" t="s">
        <v>285</v>
      </c>
      <c r="I1146" s="5" t="s">
        <v>1485</v>
      </c>
      <c r="J1146" s="5" t="s">
        <v>428</v>
      </c>
      <c r="K1146" s="5" t="s">
        <v>250</v>
      </c>
      <c r="L1146" s="5" t="s">
        <v>93</v>
      </c>
      <c r="M1146">
        <v>15546.56</v>
      </c>
      <c r="N1146" t="s">
        <v>219</v>
      </c>
      <c r="O1146">
        <v>13469.02</v>
      </c>
      <c r="P1146" t="s">
        <v>219</v>
      </c>
      <c r="Q1146">
        <v>1</v>
      </c>
      <c r="R1146">
        <v>0</v>
      </c>
      <c r="S1146">
        <v>0</v>
      </c>
      <c r="T1146">
        <v>0</v>
      </c>
      <c r="U1146">
        <v>13</v>
      </c>
      <c r="V1146">
        <v>13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16</v>
      </c>
      <c r="AC1146">
        <v>0</v>
      </c>
      <c r="AD1146" t="s">
        <v>1866</v>
      </c>
      <c r="AE1146" s="3">
        <v>44581</v>
      </c>
      <c r="AF1146" s="3">
        <v>44581</v>
      </c>
      <c r="AG1146" s="4"/>
    </row>
    <row r="1147" spans="1:33" x14ac:dyDescent="0.25">
      <c r="A1147" s="8">
        <v>2022</v>
      </c>
      <c r="B1147" s="3">
        <v>44652</v>
      </c>
      <c r="C1147" s="3">
        <v>44742</v>
      </c>
      <c r="D1147" s="5" t="s">
        <v>83</v>
      </c>
      <c r="E1147" s="5">
        <v>3042</v>
      </c>
      <c r="F1147" s="5" t="s">
        <v>237</v>
      </c>
      <c r="G1147" s="5" t="s">
        <v>237</v>
      </c>
      <c r="H1147" s="5" t="s">
        <v>267</v>
      </c>
      <c r="I1147" s="5" t="s">
        <v>1486</v>
      </c>
      <c r="J1147" s="5" t="s">
        <v>223</v>
      </c>
      <c r="K1147" s="5" t="s">
        <v>356</v>
      </c>
      <c r="L1147" s="5" t="s">
        <v>93</v>
      </c>
      <c r="M1147">
        <v>8452.11</v>
      </c>
      <c r="N1147" t="s">
        <v>219</v>
      </c>
      <c r="O1147">
        <v>7717.64</v>
      </c>
      <c r="P1147" t="s">
        <v>219</v>
      </c>
      <c r="Q1147">
        <v>0</v>
      </c>
      <c r="R1147">
        <v>0</v>
      </c>
      <c r="S1147">
        <v>0</v>
      </c>
      <c r="T1147">
        <v>0</v>
      </c>
      <c r="U1147">
        <v>30</v>
      </c>
      <c r="V1147">
        <v>30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33</v>
      </c>
      <c r="AC1147">
        <v>0</v>
      </c>
      <c r="AD1147" t="s">
        <v>1866</v>
      </c>
      <c r="AE1147" s="3">
        <v>44581</v>
      </c>
      <c r="AF1147" s="3">
        <v>44581</v>
      </c>
      <c r="AG1147" s="4"/>
    </row>
    <row r="1148" spans="1:33" x14ac:dyDescent="0.25">
      <c r="A1148" s="8">
        <v>2022</v>
      </c>
      <c r="B1148" s="3">
        <v>44652</v>
      </c>
      <c r="C1148" s="3">
        <v>44742</v>
      </c>
      <c r="D1148" s="5" t="s">
        <v>83</v>
      </c>
      <c r="E1148" s="5">
        <v>4010</v>
      </c>
      <c r="F1148" s="5" t="s">
        <v>360</v>
      </c>
      <c r="G1148" s="5" t="s">
        <v>360</v>
      </c>
      <c r="H1148" s="5" t="s">
        <v>374</v>
      </c>
      <c r="I1148" s="5" t="s">
        <v>732</v>
      </c>
      <c r="J1148" s="5" t="s">
        <v>362</v>
      </c>
      <c r="K1148" s="5" t="s">
        <v>1115</v>
      </c>
      <c r="L1148" s="5" t="s">
        <v>93</v>
      </c>
      <c r="M1148">
        <v>5608.19</v>
      </c>
      <c r="N1148" t="s">
        <v>219</v>
      </c>
      <c r="O1148">
        <v>5332.46</v>
      </c>
      <c r="P1148" t="s">
        <v>219</v>
      </c>
      <c r="Q1148">
        <v>0</v>
      </c>
      <c r="R1148">
        <v>0</v>
      </c>
      <c r="S1148">
        <v>0</v>
      </c>
      <c r="T1148">
        <v>0</v>
      </c>
      <c r="U1148">
        <v>48</v>
      </c>
      <c r="V1148">
        <v>48</v>
      </c>
      <c r="W1148">
        <v>0</v>
      </c>
      <c r="X1148">
        <v>0</v>
      </c>
      <c r="Y1148">
        <v>0</v>
      </c>
      <c r="Z1148">
        <v>0</v>
      </c>
      <c r="AA1148">
        <v>1</v>
      </c>
      <c r="AB1148">
        <v>51</v>
      </c>
      <c r="AC1148">
        <v>1</v>
      </c>
      <c r="AD1148" t="s">
        <v>1866</v>
      </c>
      <c r="AE1148" s="3">
        <v>44581</v>
      </c>
      <c r="AF1148" s="3">
        <v>44581</v>
      </c>
      <c r="AG1148" s="4"/>
    </row>
    <row r="1149" spans="1:33" x14ac:dyDescent="0.25">
      <c r="A1149" s="8">
        <v>2022</v>
      </c>
      <c r="B1149" s="3">
        <v>44652</v>
      </c>
      <c r="C1149" s="3">
        <v>44742</v>
      </c>
      <c r="D1149" s="5" t="s">
        <v>83</v>
      </c>
      <c r="E1149" s="5">
        <v>3014</v>
      </c>
      <c r="F1149" s="5" t="s">
        <v>259</v>
      </c>
      <c r="G1149" s="5" t="s">
        <v>259</v>
      </c>
      <c r="H1149" s="5" t="s">
        <v>485</v>
      </c>
      <c r="I1149" s="5" t="s">
        <v>973</v>
      </c>
      <c r="J1149" s="5" t="s">
        <v>240</v>
      </c>
      <c r="K1149" s="5" t="s">
        <v>969</v>
      </c>
      <c r="L1149" s="5" t="s">
        <v>93</v>
      </c>
      <c r="M1149">
        <v>15536.83</v>
      </c>
      <c r="N1149" t="s">
        <v>219</v>
      </c>
      <c r="O1149">
        <v>13328.57</v>
      </c>
      <c r="P1149" t="s">
        <v>219</v>
      </c>
      <c r="Q1149">
        <v>0</v>
      </c>
      <c r="R1149">
        <v>0</v>
      </c>
      <c r="S1149">
        <v>0</v>
      </c>
      <c r="T1149">
        <v>0</v>
      </c>
      <c r="U1149">
        <v>19</v>
      </c>
      <c r="V1149">
        <v>19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22</v>
      </c>
      <c r="AC1149">
        <v>0</v>
      </c>
      <c r="AD1149" t="s">
        <v>1866</v>
      </c>
      <c r="AE1149" s="3">
        <v>44581</v>
      </c>
      <c r="AF1149" s="3">
        <v>44581</v>
      </c>
      <c r="AG1149" s="4" t="s">
        <v>465</v>
      </c>
    </row>
    <row r="1150" spans="1:33" x14ac:dyDescent="0.25">
      <c r="A1150" s="8">
        <v>2022</v>
      </c>
      <c r="B1150" s="3">
        <v>44652</v>
      </c>
      <c r="C1150" s="3">
        <v>44742</v>
      </c>
      <c r="D1150" s="5" t="s">
        <v>90</v>
      </c>
      <c r="E1150" s="5">
        <v>2004</v>
      </c>
      <c r="F1150" s="5" t="s">
        <v>777</v>
      </c>
      <c r="G1150" s="5" t="s">
        <v>777</v>
      </c>
      <c r="H1150" s="5" t="s">
        <v>294</v>
      </c>
      <c r="I1150" s="5" t="s">
        <v>1487</v>
      </c>
      <c r="J1150" s="5" t="s">
        <v>355</v>
      </c>
      <c r="K1150" s="5" t="s">
        <v>489</v>
      </c>
      <c r="L1150" s="5" t="s">
        <v>93</v>
      </c>
      <c r="M1150">
        <v>37480.160000000003</v>
      </c>
      <c r="N1150" t="s">
        <v>219</v>
      </c>
      <c r="O1150">
        <v>29822.09</v>
      </c>
      <c r="P1150" t="s">
        <v>219</v>
      </c>
      <c r="Q1150">
        <v>1</v>
      </c>
      <c r="R1150">
        <v>0</v>
      </c>
      <c r="S1150">
        <v>0</v>
      </c>
      <c r="T1150">
        <v>0</v>
      </c>
      <c r="U1150">
        <v>7</v>
      </c>
      <c r="V1150">
        <v>7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10</v>
      </c>
      <c r="AC1150">
        <v>0</v>
      </c>
      <c r="AD1150" t="s">
        <v>1866</v>
      </c>
      <c r="AE1150" s="3">
        <v>44581</v>
      </c>
      <c r="AF1150" s="3">
        <v>44581</v>
      </c>
      <c r="AG1150" s="4" t="s">
        <v>465</v>
      </c>
    </row>
    <row r="1151" spans="1:33" x14ac:dyDescent="0.25">
      <c r="A1151" s="8">
        <v>2022</v>
      </c>
      <c r="B1151" s="3">
        <v>44652</v>
      </c>
      <c r="C1151" s="3">
        <v>44742</v>
      </c>
      <c r="D1151" s="5" t="s">
        <v>83</v>
      </c>
      <c r="E1151" s="5">
        <v>3055</v>
      </c>
      <c r="F1151" s="5" t="s">
        <v>350</v>
      </c>
      <c r="G1151" s="5" t="s">
        <v>350</v>
      </c>
      <c r="H1151" s="5" t="s">
        <v>664</v>
      </c>
      <c r="I1151" s="5" t="s">
        <v>1924</v>
      </c>
      <c r="J1151" s="5" t="s">
        <v>522</v>
      </c>
      <c r="K1151" s="5" t="s">
        <v>1925</v>
      </c>
      <c r="L1151" s="5" t="s">
        <v>93</v>
      </c>
      <c r="M1151">
        <v>5625.52</v>
      </c>
      <c r="N1151" t="s">
        <v>219</v>
      </c>
      <c r="O1151">
        <v>5504.52</v>
      </c>
      <c r="P1151" t="s">
        <v>219</v>
      </c>
      <c r="Q1151">
        <v>0</v>
      </c>
      <c r="R1151">
        <v>0</v>
      </c>
      <c r="S1151">
        <v>0</v>
      </c>
      <c r="T1151">
        <v>0</v>
      </c>
      <c r="U1151">
        <v>37</v>
      </c>
      <c r="V1151">
        <v>37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40</v>
      </c>
      <c r="AC1151">
        <v>0</v>
      </c>
      <c r="AD1151" t="s">
        <v>1866</v>
      </c>
      <c r="AE1151" s="3">
        <v>44581</v>
      </c>
      <c r="AF1151" s="3">
        <v>44581</v>
      </c>
      <c r="AG1151" s="4" t="s">
        <v>465</v>
      </c>
    </row>
    <row r="1152" spans="1:33" x14ac:dyDescent="0.25">
      <c r="A1152" s="8">
        <v>2022</v>
      </c>
      <c r="B1152" s="3">
        <v>44652</v>
      </c>
      <c r="C1152" s="3">
        <v>44742</v>
      </c>
      <c r="D1152" s="5" t="s">
        <v>83</v>
      </c>
      <c r="E1152" s="5">
        <v>3051</v>
      </c>
      <c r="F1152" s="5" t="s">
        <v>357</v>
      </c>
      <c r="G1152" s="5" t="s">
        <v>357</v>
      </c>
      <c r="H1152" s="5" t="s">
        <v>569</v>
      </c>
      <c r="I1152" s="5" t="s">
        <v>1488</v>
      </c>
      <c r="J1152" s="5" t="s">
        <v>567</v>
      </c>
      <c r="K1152" s="5" t="s">
        <v>574</v>
      </c>
      <c r="L1152" s="5" t="s">
        <v>93</v>
      </c>
      <c r="M1152">
        <v>7217.26</v>
      </c>
      <c r="N1152" t="s">
        <v>219</v>
      </c>
      <c r="O1152">
        <v>6947.31</v>
      </c>
      <c r="P1152" t="s">
        <v>219</v>
      </c>
      <c r="Q1152">
        <v>0</v>
      </c>
      <c r="R1152">
        <v>0</v>
      </c>
      <c r="S1152">
        <v>0</v>
      </c>
      <c r="T1152">
        <v>0</v>
      </c>
      <c r="U1152">
        <v>33</v>
      </c>
      <c r="V1152">
        <v>33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36</v>
      </c>
      <c r="AC1152">
        <v>0</v>
      </c>
      <c r="AD1152" t="s">
        <v>1866</v>
      </c>
      <c r="AE1152" s="3">
        <v>44581</v>
      </c>
      <c r="AF1152" s="3">
        <v>44581</v>
      </c>
      <c r="AG1152" s="4" t="s">
        <v>465</v>
      </c>
    </row>
    <row r="1153" spans="1:33" x14ac:dyDescent="0.25">
      <c r="A1153" s="8">
        <v>2022</v>
      </c>
      <c r="B1153" s="3">
        <v>44652</v>
      </c>
      <c r="C1153" s="3">
        <v>44742</v>
      </c>
      <c r="D1153" s="5" t="s">
        <v>83</v>
      </c>
      <c r="E1153" s="5">
        <v>3043</v>
      </c>
      <c r="F1153" s="5" t="s">
        <v>298</v>
      </c>
      <c r="G1153" s="5" t="s">
        <v>298</v>
      </c>
      <c r="H1153" s="5" t="s">
        <v>628</v>
      </c>
      <c r="I1153" s="5" t="s">
        <v>334</v>
      </c>
      <c r="J1153" s="5" t="s">
        <v>1489</v>
      </c>
      <c r="K1153" s="5" t="s">
        <v>382</v>
      </c>
      <c r="L1153" s="5" t="s">
        <v>94</v>
      </c>
      <c r="M1153">
        <v>7573.24</v>
      </c>
      <c r="N1153" t="s">
        <v>219</v>
      </c>
      <c r="O1153">
        <v>7213.92</v>
      </c>
      <c r="P1153" t="s">
        <v>219</v>
      </c>
      <c r="Q1153">
        <v>0</v>
      </c>
      <c r="R1153">
        <v>0</v>
      </c>
      <c r="S1153">
        <v>0</v>
      </c>
      <c r="T1153">
        <v>0</v>
      </c>
      <c r="U1153">
        <v>31</v>
      </c>
      <c r="V1153">
        <v>31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34</v>
      </c>
      <c r="AC1153">
        <v>0</v>
      </c>
      <c r="AD1153" t="s">
        <v>1866</v>
      </c>
      <c r="AE1153" s="3">
        <v>44581</v>
      </c>
      <c r="AF1153" s="3">
        <v>44581</v>
      </c>
      <c r="AG1153" s="4" t="s">
        <v>465</v>
      </c>
    </row>
    <row r="1154" spans="1:33" x14ac:dyDescent="0.25">
      <c r="A1154" s="8">
        <v>2022</v>
      </c>
      <c r="B1154" s="3">
        <v>44652</v>
      </c>
      <c r="C1154" s="3">
        <v>44742</v>
      </c>
      <c r="D1154" s="5" t="s">
        <v>83</v>
      </c>
      <c r="E1154" s="5">
        <v>3055</v>
      </c>
      <c r="F1154" s="5" t="s">
        <v>350</v>
      </c>
      <c r="G1154" s="5" t="s">
        <v>350</v>
      </c>
      <c r="H1154" s="5" t="s">
        <v>252</v>
      </c>
      <c r="I1154" s="5" t="s">
        <v>1490</v>
      </c>
      <c r="J1154" s="5" t="s">
        <v>483</v>
      </c>
      <c r="K1154" s="5" t="s">
        <v>250</v>
      </c>
      <c r="L1154" s="5" t="s">
        <v>93</v>
      </c>
      <c r="M1154">
        <v>5625.52</v>
      </c>
      <c r="N1154" t="s">
        <v>219</v>
      </c>
      <c r="O1154">
        <v>5504.52</v>
      </c>
      <c r="P1154" t="s">
        <v>219</v>
      </c>
      <c r="Q1154">
        <v>0</v>
      </c>
      <c r="R1154">
        <v>0</v>
      </c>
      <c r="S1154">
        <v>0</v>
      </c>
      <c r="T1154">
        <v>0</v>
      </c>
      <c r="U1154">
        <v>37</v>
      </c>
      <c r="V1154">
        <v>37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40</v>
      </c>
      <c r="AC1154">
        <v>0</v>
      </c>
      <c r="AD1154" t="s">
        <v>1866</v>
      </c>
      <c r="AE1154" s="3">
        <v>44581</v>
      </c>
      <c r="AF1154" s="3">
        <v>44581</v>
      </c>
      <c r="AG1154" s="4" t="s">
        <v>465</v>
      </c>
    </row>
    <row r="1155" spans="1:33" x14ac:dyDescent="0.25">
      <c r="A1155" s="8">
        <v>2022</v>
      </c>
      <c r="B1155" s="3">
        <v>44652</v>
      </c>
      <c r="C1155" s="3">
        <v>44742</v>
      </c>
      <c r="D1155" s="5" t="s">
        <v>83</v>
      </c>
      <c r="E1155" s="5">
        <v>3055</v>
      </c>
      <c r="F1155" s="5" t="s">
        <v>350</v>
      </c>
      <c r="G1155" s="5" t="s">
        <v>350</v>
      </c>
      <c r="H1155" s="5" t="s">
        <v>299</v>
      </c>
      <c r="I1155" s="5" t="s">
        <v>1491</v>
      </c>
      <c r="J1155" s="5" t="s">
        <v>410</v>
      </c>
      <c r="K1155" s="5" t="s">
        <v>392</v>
      </c>
      <c r="L1155" s="5" t="s">
        <v>93</v>
      </c>
      <c r="M1155">
        <v>5625.52</v>
      </c>
      <c r="N1155" t="s">
        <v>219</v>
      </c>
      <c r="O1155">
        <v>5504.52</v>
      </c>
      <c r="P1155" t="s">
        <v>219</v>
      </c>
      <c r="Q1155">
        <v>0</v>
      </c>
      <c r="R1155">
        <v>0</v>
      </c>
      <c r="S1155">
        <v>0</v>
      </c>
      <c r="T1155">
        <v>0</v>
      </c>
      <c r="U1155">
        <v>37</v>
      </c>
      <c r="V1155">
        <v>37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40</v>
      </c>
      <c r="AC1155">
        <v>0</v>
      </c>
      <c r="AD1155" t="s">
        <v>1866</v>
      </c>
      <c r="AE1155" s="3">
        <v>44581</v>
      </c>
      <c r="AF1155" s="3">
        <v>44581</v>
      </c>
      <c r="AG1155" s="4" t="s">
        <v>465</v>
      </c>
    </row>
    <row r="1156" spans="1:33" x14ac:dyDescent="0.25">
      <c r="A1156" s="8">
        <v>2022</v>
      </c>
      <c r="B1156" s="3">
        <v>44652</v>
      </c>
      <c r="C1156" s="3">
        <v>44742</v>
      </c>
      <c r="D1156" s="5" t="s">
        <v>83</v>
      </c>
      <c r="E1156" s="5">
        <v>3021</v>
      </c>
      <c r="F1156" s="5" t="s">
        <v>444</v>
      </c>
      <c r="G1156" s="5" t="s">
        <v>444</v>
      </c>
      <c r="H1156" s="5" t="s">
        <v>267</v>
      </c>
      <c r="I1156" s="5" t="s">
        <v>1492</v>
      </c>
      <c r="J1156" s="5" t="s">
        <v>1040</v>
      </c>
      <c r="K1156" s="5" t="s">
        <v>419</v>
      </c>
      <c r="L1156" s="5" t="s">
        <v>93</v>
      </c>
      <c r="M1156">
        <v>14830.03</v>
      </c>
      <c r="N1156" t="s">
        <v>219</v>
      </c>
      <c r="O1156">
        <v>12795.05</v>
      </c>
      <c r="P1156" t="s">
        <v>219</v>
      </c>
      <c r="Q1156">
        <v>0</v>
      </c>
      <c r="R1156">
        <v>0</v>
      </c>
      <c r="S1156">
        <v>0</v>
      </c>
      <c r="T1156">
        <v>0</v>
      </c>
      <c r="U1156">
        <v>20</v>
      </c>
      <c r="V1156">
        <v>20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23</v>
      </c>
      <c r="AC1156">
        <v>0</v>
      </c>
      <c r="AD1156" t="s">
        <v>1866</v>
      </c>
      <c r="AE1156" s="3">
        <v>44581</v>
      </c>
      <c r="AF1156" s="3">
        <v>44581</v>
      </c>
      <c r="AG1156" s="4" t="s">
        <v>465</v>
      </c>
    </row>
    <row r="1157" spans="1:33" x14ac:dyDescent="0.25">
      <c r="A1157" s="8">
        <v>2022</v>
      </c>
      <c r="B1157" s="3">
        <v>44652</v>
      </c>
      <c r="C1157" s="3">
        <v>44742</v>
      </c>
      <c r="D1157" s="5" t="s">
        <v>83</v>
      </c>
      <c r="E1157" s="5">
        <v>3031</v>
      </c>
      <c r="F1157" s="5" t="s">
        <v>225</v>
      </c>
      <c r="G1157" s="5" t="s">
        <v>225</v>
      </c>
      <c r="H1157" s="5" t="s">
        <v>899</v>
      </c>
      <c r="I1157" s="5" t="s">
        <v>509</v>
      </c>
      <c r="J1157" s="5" t="s">
        <v>266</v>
      </c>
      <c r="K1157" s="5" t="s">
        <v>236</v>
      </c>
      <c r="L1157" s="5" t="s">
        <v>93</v>
      </c>
      <c r="M1157">
        <v>11223.98</v>
      </c>
      <c r="N1157" t="s">
        <v>219</v>
      </c>
      <c r="O1157">
        <v>9971.7999999999993</v>
      </c>
      <c r="P1157" t="s">
        <v>219</v>
      </c>
      <c r="Q1157">
        <v>0</v>
      </c>
      <c r="R1157">
        <v>0</v>
      </c>
      <c r="S1157">
        <v>0</v>
      </c>
      <c r="T1157">
        <v>0</v>
      </c>
      <c r="U1157">
        <v>24</v>
      </c>
      <c r="V1157">
        <v>24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27</v>
      </c>
      <c r="AC1157">
        <v>0</v>
      </c>
      <c r="AD1157" t="s">
        <v>1866</v>
      </c>
      <c r="AE1157" s="3">
        <v>44581</v>
      </c>
      <c r="AF1157" s="3">
        <v>44581</v>
      </c>
      <c r="AG1157" s="4" t="s">
        <v>465</v>
      </c>
    </row>
    <row r="1158" spans="1:33" x14ac:dyDescent="0.25">
      <c r="A1158" s="8">
        <v>2022</v>
      </c>
      <c r="B1158" s="3">
        <v>44652</v>
      </c>
      <c r="C1158" s="3">
        <v>44742</v>
      </c>
      <c r="D1158" s="5" t="s">
        <v>83</v>
      </c>
      <c r="E1158" s="5">
        <v>3035</v>
      </c>
      <c r="F1158" s="5" t="s">
        <v>329</v>
      </c>
      <c r="G1158" s="5" t="s">
        <v>329</v>
      </c>
      <c r="H1158" s="5" t="s">
        <v>271</v>
      </c>
      <c r="I1158" s="5" t="s">
        <v>1493</v>
      </c>
      <c r="J1158" s="5" t="s">
        <v>453</v>
      </c>
      <c r="K1158" s="5" t="s">
        <v>1197</v>
      </c>
      <c r="L1158" s="5" t="s">
        <v>93</v>
      </c>
      <c r="M1158">
        <v>9072.27</v>
      </c>
      <c r="N1158" t="s">
        <v>219</v>
      </c>
      <c r="O1158">
        <v>8250.86</v>
      </c>
      <c r="P1158" t="s">
        <v>219</v>
      </c>
      <c r="Q1158">
        <v>0</v>
      </c>
      <c r="R1158">
        <v>0</v>
      </c>
      <c r="S1158">
        <v>0</v>
      </c>
      <c r="T1158">
        <v>0</v>
      </c>
      <c r="U1158">
        <v>28</v>
      </c>
      <c r="V1158">
        <v>28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31</v>
      </c>
      <c r="AC1158">
        <v>0</v>
      </c>
      <c r="AD1158" t="s">
        <v>1866</v>
      </c>
      <c r="AE1158" s="3">
        <v>44581</v>
      </c>
      <c r="AF1158" s="3">
        <v>44581</v>
      </c>
      <c r="AG1158" s="4" t="s">
        <v>465</v>
      </c>
    </row>
    <row r="1159" spans="1:33" x14ac:dyDescent="0.25">
      <c r="A1159" s="8">
        <v>2022</v>
      </c>
      <c r="B1159" s="3">
        <v>44652</v>
      </c>
      <c r="C1159" s="3">
        <v>44742</v>
      </c>
      <c r="D1159" s="5" t="s">
        <v>83</v>
      </c>
      <c r="E1159" s="5">
        <v>4010</v>
      </c>
      <c r="F1159" s="5" t="s">
        <v>360</v>
      </c>
      <c r="G1159" s="5" t="s">
        <v>360</v>
      </c>
      <c r="H1159" s="5" t="s">
        <v>374</v>
      </c>
      <c r="I1159" s="5" t="s">
        <v>1494</v>
      </c>
      <c r="J1159" s="5" t="s">
        <v>452</v>
      </c>
      <c r="K1159" s="5" t="s">
        <v>453</v>
      </c>
      <c r="L1159" s="5" t="s">
        <v>93</v>
      </c>
      <c r="M1159">
        <v>5608.19</v>
      </c>
      <c r="N1159" t="s">
        <v>219</v>
      </c>
      <c r="O1159">
        <v>5332.46</v>
      </c>
      <c r="P1159" t="s">
        <v>219</v>
      </c>
      <c r="Q1159">
        <v>0</v>
      </c>
      <c r="R1159">
        <v>0</v>
      </c>
      <c r="S1159">
        <v>0</v>
      </c>
      <c r="T1159">
        <v>0</v>
      </c>
      <c r="U1159">
        <v>48</v>
      </c>
      <c r="V1159">
        <v>48</v>
      </c>
      <c r="W1159">
        <v>0</v>
      </c>
      <c r="X1159">
        <v>0</v>
      </c>
      <c r="Y1159">
        <v>0</v>
      </c>
      <c r="Z1159">
        <v>0</v>
      </c>
      <c r="AA1159">
        <v>1</v>
      </c>
      <c r="AB1159">
        <v>51</v>
      </c>
      <c r="AC1159">
        <v>1</v>
      </c>
      <c r="AD1159" t="s">
        <v>1866</v>
      </c>
      <c r="AE1159" s="3">
        <v>44581</v>
      </c>
      <c r="AF1159" s="3">
        <v>44581</v>
      </c>
      <c r="AG1159" s="4" t="s">
        <v>465</v>
      </c>
    </row>
    <row r="1160" spans="1:33" x14ac:dyDescent="0.25">
      <c r="A1160" s="8">
        <v>2022</v>
      </c>
      <c r="B1160" s="3">
        <v>44652</v>
      </c>
      <c r="C1160" s="3">
        <v>44742</v>
      </c>
      <c r="D1160" s="5" t="s">
        <v>83</v>
      </c>
      <c r="E1160" s="5">
        <v>3033</v>
      </c>
      <c r="F1160" s="5" t="s">
        <v>293</v>
      </c>
      <c r="G1160" s="5" t="s">
        <v>293</v>
      </c>
      <c r="H1160" s="5" t="s">
        <v>294</v>
      </c>
      <c r="I1160" s="5" t="s">
        <v>1293</v>
      </c>
      <c r="J1160" s="5" t="s">
        <v>1495</v>
      </c>
      <c r="K1160" s="5" t="s">
        <v>453</v>
      </c>
      <c r="L1160" s="5" t="s">
        <v>94</v>
      </c>
      <c r="M1160">
        <v>10003.42</v>
      </c>
      <c r="N1160" t="s">
        <v>219</v>
      </c>
      <c r="O1160">
        <v>9051.2900000000009</v>
      </c>
      <c r="P1160" t="s">
        <v>219</v>
      </c>
      <c r="Q1160">
        <v>0</v>
      </c>
      <c r="R1160">
        <v>0</v>
      </c>
      <c r="S1160">
        <v>0</v>
      </c>
      <c r="T1160">
        <v>0</v>
      </c>
      <c r="U1160">
        <v>26</v>
      </c>
      <c r="V1160">
        <v>26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29</v>
      </c>
      <c r="AC1160">
        <v>0</v>
      </c>
      <c r="AD1160" t="s">
        <v>1866</v>
      </c>
      <c r="AE1160" s="3">
        <v>44581</v>
      </c>
      <c r="AF1160" s="3">
        <v>44581</v>
      </c>
      <c r="AG1160" s="4" t="s">
        <v>465</v>
      </c>
    </row>
    <row r="1161" spans="1:33" x14ac:dyDescent="0.25">
      <c r="A1161" s="8">
        <v>2022</v>
      </c>
      <c r="B1161" s="3">
        <v>44652</v>
      </c>
      <c r="C1161" s="3">
        <v>44742</v>
      </c>
      <c r="D1161" s="5" t="s">
        <v>83</v>
      </c>
      <c r="E1161" s="5">
        <v>4010</v>
      </c>
      <c r="F1161" s="5" t="s">
        <v>360</v>
      </c>
      <c r="G1161" s="5" t="s">
        <v>360</v>
      </c>
      <c r="H1161" s="5" t="s">
        <v>393</v>
      </c>
      <c r="I1161" s="5" t="s">
        <v>1167</v>
      </c>
      <c r="J1161" s="5" t="s">
        <v>277</v>
      </c>
      <c r="K1161" s="5" t="s">
        <v>773</v>
      </c>
      <c r="L1161" s="5" t="s">
        <v>94</v>
      </c>
      <c r="M1161">
        <v>5608.19</v>
      </c>
      <c r="N1161" t="s">
        <v>219</v>
      </c>
      <c r="O1161">
        <v>5332.46</v>
      </c>
      <c r="P1161" t="s">
        <v>219</v>
      </c>
      <c r="Q1161">
        <v>0</v>
      </c>
      <c r="R1161">
        <v>0</v>
      </c>
      <c r="S1161">
        <v>0</v>
      </c>
      <c r="T1161">
        <v>0</v>
      </c>
      <c r="U1161">
        <v>48</v>
      </c>
      <c r="V1161">
        <v>48</v>
      </c>
      <c r="W1161">
        <v>0</v>
      </c>
      <c r="X1161">
        <v>0</v>
      </c>
      <c r="Y1161">
        <v>0</v>
      </c>
      <c r="Z1161">
        <v>0</v>
      </c>
      <c r="AA1161">
        <v>1</v>
      </c>
      <c r="AB1161">
        <v>51</v>
      </c>
      <c r="AC1161">
        <v>1</v>
      </c>
      <c r="AD1161" t="s">
        <v>1866</v>
      </c>
      <c r="AE1161" s="3">
        <v>44581</v>
      </c>
      <c r="AF1161" s="3">
        <v>44581</v>
      </c>
      <c r="AG1161" s="4" t="s">
        <v>465</v>
      </c>
    </row>
    <row r="1162" spans="1:33" x14ac:dyDescent="0.25">
      <c r="A1162" s="8">
        <v>2022</v>
      </c>
      <c r="B1162" s="3">
        <v>44652</v>
      </c>
      <c r="C1162" s="3">
        <v>44742</v>
      </c>
      <c r="D1162" s="5" t="s">
        <v>83</v>
      </c>
      <c r="E1162" s="5">
        <v>3033</v>
      </c>
      <c r="F1162" s="5" t="s">
        <v>293</v>
      </c>
      <c r="G1162" s="5" t="s">
        <v>293</v>
      </c>
      <c r="H1162" s="5" t="s">
        <v>393</v>
      </c>
      <c r="I1162" s="5" t="s">
        <v>1496</v>
      </c>
      <c r="J1162" s="5" t="s">
        <v>362</v>
      </c>
      <c r="K1162" s="5" t="s">
        <v>227</v>
      </c>
      <c r="L1162" s="5" t="s">
        <v>93</v>
      </c>
      <c r="M1162">
        <v>10003.42</v>
      </c>
      <c r="N1162" t="s">
        <v>219</v>
      </c>
      <c r="O1162">
        <v>9051.2900000000009</v>
      </c>
      <c r="P1162" t="s">
        <v>219</v>
      </c>
      <c r="Q1162">
        <v>0</v>
      </c>
      <c r="R1162">
        <v>0</v>
      </c>
      <c r="S1162">
        <v>0</v>
      </c>
      <c r="T1162">
        <v>0</v>
      </c>
      <c r="U1162">
        <v>26</v>
      </c>
      <c r="V1162">
        <v>26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29</v>
      </c>
      <c r="AC1162">
        <v>0</v>
      </c>
      <c r="AD1162" t="s">
        <v>1866</v>
      </c>
      <c r="AE1162" s="3">
        <v>44581</v>
      </c>
      <c r="AF1162" s="3">
        <v>44581</v>
      </c>
      <c r="AG1162" s="4" t="s">
        <v>465</v>
      </c>
    </row>
    <row r="1163" spans="1:33" x14ac:dyDescent="0.25">
      <c r="A1163" s="8">
        <v>2022</v>
      </c>
      <c r="B1163" s="3">
        <v>44652</v>
      </c>
      <c r="C1163" s="3">
        <v>44742</v>
      </c>
      <c r="D1163" s="5" t="s">
        <v>83</v>
      </c>
      <c r="E1163" s="5">
        <v>3022</v>
      </c>
      <c r="F1163" s="5" t="s">
        <v>1116</v>
      </c>
      <c r="G1163" s="5" t="s">
        <v>1116</v>
      </c>
      <c r="H1163" s="5" t="s">
        <v>1313</v>
      </c>
      <c r="I1163" s="5" t="s">
        <v>894</v>
      </c>
      <c r="J1163" s="5" t="s">
        <v>227</v>
      </c>
      <c r="K1163" s="5" t="s">
        <v>1033</v>
      </c>
      <c r="L1163" s="5" t="s">
        <v>94</v>
      </c>
      <c r="M1163">
        <v>13776.06</v>
      </c>
      <c r="N1163" t="s">
        <v>219</v>
      </c>
      <c r="O1163">
        <v>11995.23</v>
      </c>
      <c r="P1163" t="s">
        <v>219</v>
      </c>
      <c r="Q1163">
        <v>0</v>
      </c>
      <c r="R1163">
        <v>0</v>
      </c>
      <c r="S1163">
        <v>0</v>
      </c>
      <c r="T1163">
        <v>0</v>
      </c>
      <c r="U1163">
        <v>21</v>
      </c>
      <c r="V1163">
        <v>21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24</v>
      </c>
      <c r="AC1163">
        <v>0</v>
      </c>
      <c r="AD1163" t="s">
        <v>1866</v>
      </c>
      <c r="AE1163" s="3">
        <v>44581</v>
      </c>
      <c r="AF1163" s="3">
        <v>44581</v>
      </c>
      <c r="AG1163" s="4" t="s">
        <v>465</v>
      </c>
    </row>
    <row r="1164" spans="1:33" x14ac:dyDescent="0.25">
      <c r="A1164" s="8">
        <v>2022</v>
      </c>
      <c r="B1164" s="3">
        <v>44652</v>
      </c>
      <c r="C1164" s="3">
        <v>44742</v>
      </c>
      <c r="D1164" s="5" t="s">
        <v>83</v>
      </c>
      <c r="E1164" s="5">
        <v>3022</v>
      </c>
      <c r="F1164" s="5" t="s">
        <v>1116</v>
      </c>
      <c r="G1164" s="5" t="s">
        <v>1116</v>
      </c>
      <c r="H1164" s="5" t="s">
        <v>238</v>
      </c>
      <c r="I1164" s="5" t="s">
        <v>1497</v>
      </c>
      <c r="J1164" s="5" t="s">
        <v>386</v>
      </c>
      <c r="K1164" s="5" t="s">
        <v>1115</v>
      </c>
      <c r="L1164" s="5" t="s">
        <v>94</v>
      </c>
      <c r="M1164">
        <v>13776.06</v>
      </c>
      <c r="N1164" t="s">
        <v>219</v>
      </c>
      <c r="O1164">
        <v>11995.23</v>
      </c>
      <c r="P1164" t="s">
        <v>219</v>
      </c>
      <c r="Q1164">
        <v>0</v>
      </c>
      <c r="R1164">
        <v>0</v>
      </c>
      <c r="S1164">
        <v>0</v>
      </c>
      <c r="T1164">
        <v>0</v>
      </c>
      <c r="U1164">
        <v>21</v>
      </c>
      <c r="V1164">
        <v>21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24</v>
      </c>
      <c r="AC1164">
        <v>0</v>
      </c>
      <c r="AD1164" t="s">
        <v>1866</v>
      </c>
      <c r="AE1164" s="3">
        <v>44581</v>
      </c>
      <c r="AF1164" s="3">
        <v>44581</v>
      </c>
      <c r="AG1164" t="s">
        <v>465</v>
      </c>
    </row>
    <row r="1165" spans="1:33" x14ac:dyDescent="0.25">
      <c r="A1165" s="8">
        <v>2022</v>
      </c>
      <c r="B1165" s="3">
        <v>44652</v>
      </c>
      <c r="C1165" s="3">
        <v>44742</v>
      </c>
      <c r="D1165" s="5" t="s">
        <v>83</v>
      </c>
      <c r="E1165" s="5">
        <v>4010</v>
      </c>
      <c r="F1165" s="5" t="s">
        <v>360</v>
      </c>
      <c r="G1165" s="5" t="s">
        <v>360</v>
      </c>
      <c r="H1165" s="5" t="s">
        <v>285</v>
      </c>
      <c r="I1165" s="5" t="s">
        <v>724</v>
      </c>
      <c r="J1165" s="5" t="s">
        <v>223</v>
      </c>
      <c r="K1165" s="5" t="s">
        <v>1416</v>
      </c>
      <c r="L1165" s="5" t="s">
        <v>93</v>
      </c>
      <c r="M1165">
        <v>5608.19</v>
      </c>
      <c r="N1165" t="s">
        <v>219</v>
      </c>
      <c r="O1165">
        <v>5332.46</v>
      </c>
      <c r="P1165" t="s">
        <v>219</v>
      </c>
      <c r="Q1165">
        <v>0</v>
      </c>
      <c r="R1165">
        <v>0</v>
      </c>
      <c r="S1165">
        <v>0</v>
      </c>
      <c r="T1165">
        <v>0</v>
      </c>
      <c r="U1165">
        <v>48</v>
      </c>
      <c r="V1165">
        <v>48</v>
      </c>
      <c r="W1165">
        <v>0</v>
      </c>
      <c r="X1165">
        <v>0</v>
      </c>
      <c r="Y1165">
        <v>0</v>
      </c>
      <c r="Z1165">
        <v>0</v>
      </c>
      <c r="AA1165">
        <v>1</v>
      </c>
      <c r="AB1165">
        <v>51</v>
      </c>
      <c r="AC1165">
        <v>1</v>
      </c>
      <c r="AD1165" t="s">
        <v>1866</v>
      </c>
      <c r="AE1165" s="3">
        <v>44581</v>
      </c>
      <c r="AF1165" s="3">
        <v>44581</v>
      </c>
      <c r="AG1165" s="4" t="s">
        <v>465</v>
      </c>
    </row>
    <row r="1166" spans="1:33" x14ac:dyDescent="0.25">
      <c r="A1166" s="8">
        <v>2022</v>
      </c>
      <c r="B1166" s="3">
        <v>44652</v>
      </c>
      <c r="C1166" s="3">
        <v>44742</v>
      </c>
      <c r="D1166" s="5" t="s">
        <v>83</v>
      </c>
      <c r="E1166" s="5">
        <v>4010</v>
      </c>
      <c r="F1166" s="5" t="s">
        <v>360</v>
      </c>
      <c r="G1166" s="5" t="s">
        <v>360</v>
      </c>
      <c r="H1166" s="5" t="s">
        <v>374</v>
      </c>
      <c r="I1166" s="5" t="s">
        <v>1498</v>
      </c>
      <c r="J1166" s="5" t="s">
        <v>227</v>
      </c>
      <c r="K1166" s="5" t="s">
        <v>453</v>
      </c>
      <c r="L1166" s="5" t="s">
        <v>94</v>
      </c>
      <c r="M1166">
        <v>5608.19</v>
      </c>
      <c r="N1166" t="s">
        <v>219</v>
      </c>
      <c r="O1166">
        <v>5332.46</v>
      </c>
      <c r="P1166" t="s">
        <v>219</v>
      </c>
      <c r="Q1166">
        <v>0</v>
      </c>
      <c r="R1166">
        <v>0</v>
      </c>
      <c r="S1166">
        <v>0</v>
      </c>
      <c r="T1166">
        <v>0</v>
      </c>
      <c r="U1166">
        <v>48</v>
      </c>
      <c r="V1166">
        <v>48</v>
      </c>
      <c r="W1166">
        <v>0</v>
      </c>
      <c r="X1166">
        <v>0</v>
      </c>
      <c r="Y1166">
        <v>0</v>
      </c>
      <c r="Z1166">
        <v>0</v>
      </c>
      <c r="AA1166">
        <v>1</v>
      </c>
      <c r="AB1166">
        <v>51</v>
      </c>
      <c r="AC1166">
        <v>1</v>
      </c>
      <c r="AD1166" t="s">
        <v>1866</v>
      </c>
      <c r="AE1166" s="3">
        <v>44581</v>
      </c>
      <c r="AF1166" s="3">
        <v>44581</v>
      </c>
      <c r="AG1166" s="4" t="s">
        <v>465</v>
      </c>
    </row>
    <row r="1167" spans="1:33" x14ac:dyDescent="0.25">
      <c r="A1167" s="8">
        <v>2022</v>
      </c>
      <c r="B1167" s="3">
        <v>44652</v>
      </c>
      <c r="C1167" s="3">
        <v>44742</v>
      </c>
      <c r="D1167" s="5" t="s">
        <v>83</v>
      </c>
      <c r="E1167" s="5">
        <v>4010</v>
      </c>
      <c r="F1167" s="5" t="s">
        <v>360</v>
      </c>
      <c r="G1167" s="5" t="s">
        <v>360</v>
      </c>
      <c r="H1167" s="5" t="s">
        <v>275</v>
      </c>
      <c r="I1167" s="5" t="s">
        <v>1868</v>
      </c>
      <c r="J1167" s="5" t="s">
        <v>588</v>
      </c>
      <c r="K1167" s="5" t="s">
        <v>261</v>
      </c>
      <c r="L1167" s="5" t="s">
        <v>94</v>
      </c>
      <c r="M1167">
        <v>5608.19</v>
      </c>
      <c r="N1167" t="s">
        <v>219</v>
      </c>
      <c r="O1167">
        <v>5332.46</v>
      </c>
      <c r="P1167" t="s">
        <v>219</v>
      </c>
      <c r="Q1167">
        <v>0</v>
      </c>
      <c r="R1167">
        <v>0</v>
      </c>
      <c r="S1167">
        <v>0</v>
      </c>
      <c r="T1167">
        <v>0</v>
      </c>
      <c r="U1167">
        <v>48</v>
      </c>
      <c r="V1167">
        <v>48</v>
      </c>
      <c r="W1167">
        <v>0</v>
      </c>
      <c r="X1167">
        <v>0</v>
      </c>
      <c r="Y1167">
        <v>0</v>
      </c>
      <c r="Z1167">
        <v>0</v>
      </c>
      <c r="AA1167">
        <v>1</v>
      </c>
      <c r="AB1167">
        <v>51</v>
      </c>
      <c r="AC1167">
        <v>1</v>
      </c>
      <c r="AD1167" t="s">
        <v>1866</v>
      </c>
      <c r="AE1167" s="3">
        <v>44581</v>
      </c>
      <c r="AF1167" s="3">
        <v>44581</v>
      </c>
      <c r="AG1167" s="4" t="s">
        <v>465</v>
      </c>
    </row>
    <row r="1168" spans="1:33" x14ac:dyDescent="0.25">
      <c r="A1168" s="8">
        <v>2022</v>
      </c>
      <c r="B1168" s="3">
        <v>44652</v>
      </c>
      <c r="C1168" s="3">
        <v>44742</v>
      </c>
      <c r="D1168" s="5" t="s">
        <v>83</v>
      </c>
      <c r="E1168" s="5">
        <v>4005</v>
      </c>
      <c r="F1168" s="5" t="s">
        <v>492</v>
      </c>
      <c r="G1168" s="5" t="s">
        <v>492</v>
      </c>
      <c r="H1168" s="5" t="s">
        <v>248</v>
      </c>
      <c r="I1168" s="5" t="s">
        <v>1499</v>
      </c>
      <c r="J1168" s="5" t="s">
        <v>224</v>
      </c>
      <c r="K1168" s="5" t="s">
        <v>522</v>
      </c>
      <c r="L1168" s="5" t="s">
        <v>94</v>
      </c>
      <c r="M1168">
        <v>6645.74</v>
      </c>
      <c r="N1168" t="s">
        <v>219</v>
      </c>
      <c r="O1168">
        <v>6453.92</v>
      </c>
      <c r="P1168" t="s">
        <v>219</v>
      </c>
      <c r="Q1168">
        <v>0</v>
      </c>
      <c r="R1168">
        <v>0</v>
      </c>
      <c r="S1168">
        <v>0</v>
      </c>
      <c r="T1168">
        <v>0</v>
      </c>
      <c r="U1168">
        <v>43</v>
      </c>
      <c r="V1168">
        <v>43</v>
      </c>
      <c r="W1168">
        <v>0</v>
      </c>
      <c r="X1168">
        <v>0</v>
      </c>
      <c r="Y1168">
        <v>0</v>
      </c>
      <c r="Z1168">
        <v>0</v>
      </c>
      <c r="AA1168">
        <v>1</v>
      </c>
      <c r="AB1168">
        <v>46</v>
      </c>
      <c r="AC1168">
        <v>1</v>
      </c>
      <c r="AD1168" t="s">
        <v>1866</v>
      </c>
      <c r="AE1168" s="3">
        <v>44581</v>
      </c>
      <c r="AF1168" s="3">
        <v>44581</v>
      </c>
      <c r="AG1168" s="4" t="s">
        <v>465</v>
      </c>
    </row>
    <row r="1169" spans="1:33" x14ac:dyDescent="0.25">
      <c r="A1169" s="8">
        <v>2022</v>
      </c>
      <c r="B1169" s="3">
        <v>44652</v>
      </c>
      <c r="C1169" s="3">
        <v>44742</v>
      </c>
      <c r="D1169" s="5" t="s">
        <v>83</v>
      </c>
      <c r="E1169" s="5">
        <v>4010</v>
      </c>
      <c r="F1169" s="5" t="s">
        <v>360</v>
      </c>
      <c r="G1169" s="5" t="s">
        <v>360</v>
      </c>
      <c r="H1169" s="5" t="s">
        <v>285</v>
      </c>
      <c r="I1169" s="5" t="s">
        <v>1026</v>
      </c>
      <c r="J1169" s="5" t="s">
        <v>841</v>
      </c>
      <c r="K1169" s="5" t="s">
        <v>1500</v>
      </c>
      <c r="L1169" s="5" t="s">
        <v>94</v>
      </c>
      <c r="M1169">
        <v>5608.19</v>
      </c>
      <c r="N1169" t="s">
        <v>219</v>
      </c>
      <c r="O1169">
        <v>5332.46</v>
      </c>
      <c r="P1169" t="s">
        <v>219</v>
      </c>
      <c r="Q1169">
        <v>0</v>
      </c>
      <c r="R1169">
        <v>0</v>
      </c>
      <c r="S1169">
        <v>0</v>
      </c>
      <c r="T1169">
        <v>0</v>
      </c>
      <c r="U1169">
        <v>48</v>
      </c>
      <c r="V1169">
        <v>48</v>
      </c>
      <c r="W1169">
        <v>0</v>
      </c>
      <c r="X1169">
        <v>0</v>
      </c>
      <c r="Y1169">
        <v>0</v>
      </c>
      <c r="Z1169">
        <v>0</v>
      </c>
      <c r="AA1169">
        <v>1</v>
      </c>
      <c r="AB1169">
        <v>51</v>
      </c>
      <c r="AC1169">
        <v>1</v>
      </c>
      <c r="AD1169" t="s">
        <v>1866</v>
      </c>
      <c r="AE1169" s="3">
        <v>44581</v>
      </c>
      <c r="AF1169" s="3">
        <v>44581</v>
      </c>
      <c r="AG1169" s="4" t="s">
        <v>465</v>
      </c>
    </row>
    <row r="1170" spans="1:33" x14ac:dyDescent="0.25">
      <c r="A1170" s="8">
        <v>2022</v>
      </c>
      <c r="B1170" s="3">
        <v>44652</v>
      </c>
      <c r="C1170" s="3">
        <v>44742</v>
      </c>
      <c r="D1170" s="5" t="s">
        <v>83</v>
      </c>
      <c r="E1170" s="5">
        <v>3035</v>
      </c>
      <c r="F1170" s="5" t="s">
        <v>329</v>
      </c>
      <c r="G1170" s="5" t="s">
        <v>329</v>
      </c>
      <c r="H1170" s="5" t="s">
        <v>324</v>
      </c>
      <c r="I1170" s="5" t="s">
        <v>1165</v>
      </c>
      <c r="J1170" s="5" t="s">
        <v>309</v>
      </c>
      <c r="K1170" s="5" t="s">
        <v>278</v>
      </c>
      <c r="L1170" s="5" t="s">
        <v>94</v>
      </c>
      <c r="M1170">
        <v>9072.27</v>
      </c>
      <c r="N1170" t="s">
        <v>219</v>
      </c>
      <c r="O1170">
        <v>8250.86</v>
      </c>
      <c r="P1170" t="s">
        <v>219</v>
      </c>
      <c r="Q1170">
        <v>0</v>
      </c>
      <c r="R1170">
        <v>0</v>
      </c>
      <c r="S1170">
        <v>0</v>
      </c>
      <c r="T1170">
        <v>0</v>
      </c>
      <c r="U1170">
        <v>28</v>
      </c>
      <c r="V1170">
        <v>28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31</v>
      </c>
      <c r="AC1170">
        <v>0</v>
      </c>
      <c r="AD1170" t="s">
        <v>1866</v>
      </c>
      <c r="AE1170" s="3">
        <v>44581</v>
      </c>
      <c r="AF1170" s="3">
        <v>44581</v>
      </c>
      <c r="AG1170" s="4" t="s">
        <v>465</v>
      </c>
    </row>
    <row r="1171" spans="1:33" x14ac:dyDescent="0.25">
      <c r="A1171" s="8">
        <v>2022</v>
      </c>
      <c r="B1171" s="3">
        <v>44652</v>
      </c>
      <c r="C1171" s="3">
        <v>44742</v>
      </c>
      <c r="D1171" s="5" t="s">
        <v>83</v>
      </c>
      <c r="E1171" s="5">
        <v>3011</v>
      </c>
      <c r="F1171" s="5" t="s">
        <v>251</v>
      </c>
      <c r="G1171" s="5" t="s">
        <v>251</v>
      </c>
      <c r="H1171" s="5" t="s">
        <v>252</v>
      </c>
      <c r="I1171" s="5" t="s">
        <v>1501</v>
      </c>
      <c r="J1171" s="5" t="s">
        <v>1502</v>
      </c>
      <c r="K1171" s="5" t="s">
        <v>309</v>
      </c>
      <c r="L1171" s="5" t="s">
        <v>93</v>
      </c>
      <c r="M1171">
        <v>21559.68</v>
      </c>
      <c r="N1171" t="s">
        <v>219</v>
      </c>
      <c r="O1171">
        <v>17874.59</v>
      </c>
      <c r="P1171" t="s">
        <v>219</v>
      </c>
      <c r="Q1171">
        <v>0</v>
      </c>
      <c r="R1171">
        <v>0</v>
      </c>
      <c r="S1171">
        <v>0</v>
      </c>
      <c r="T1171">
        <v>0</v>
      </c>
      <c r="U1171">
        <v>16</v>
      </c>
      <c r="V1171">
        <v>16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19</v>
      </c>
      <c r="AC1171">
        <v>0</v>
      </c>
      <c r="AD1171" t="s">
        <v>1866</v>
      </c>
      <c r="AE1171" s="3">
        <v>44581</v>
      </c>
      <c r="AF1171" s="3">
        <v>44581</v>
      </c>
      <c r="AG1171" s="4" t="s">
        <v>465</v>
      </c>
    </row>
    <row r="1172" spans="1:33" x14ac:dyDescent="0.25">
      <c r="A1172" s="8">
        <v>2022</v>
      </c>
      <c r="B1172" s="3">
        <v>44652</v>
      </c>
      <c r="C1172" s="3">
        <v>44742</v>
      </c>
      <c r="D1172" s="5" t="s">
        <v>90</v>
      </c>
      <c r="E1172" s="5">
        <v>2003</v>
      </c>
      <c r="F1172" s="5" t="s">
        <v>523</v>
      </c>
      <c r="G1172" s="5" t="s">
        <v>523</v>
      </c>
      <c r="H1172" s="5" t="s">
        <v>893</v>
      </c>
      <c r="I1172" s="5" t="s">
        <v>320</v>
      </c>
      <c r="J1172" s="5" t="s">
        <v>1038</v>
      </c>
      <c r="K1172" s="5" t="s">
        <v>378</v>
      </c>
      <c r="L1172" s="5" t="s">
        <v>94</v>
      </c>
      <c r="M1172">
        <v>41769.9</v>
      </c>
      <c r="N1172" t="s">
        <v>219</v>
      </c>
      <c r="O1172">
        <v>32967.279999999999</v>
      </c>
      <c r="P1172" t="s">
        <v>219</v>
      </c>
      <c r="Q1172">
        <v>1</v>
      </c>
      <c r="R1172">
        <v>0</v>
      </c>
      <c r="S1172">
        <v>0</v>
      </c>
      <c r="T1172">
        <v>0</v>
      </c>
      <c r="U1172">
        <v>6</v>
      </c>
      <c r="V1172">
        <v>6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9</v>
      </c>
      <c r="AC1172">
        <v>0</v>
      </c>
      <c r="AD1172" t="s">
        <v>1866</v>
      </c>
      <c r="AE1172" s="3">
        <v>44581</v>
      </c>
      <c r="AF1172" s="3">
        <v>44581</v>
      </c>
      <c r="AG1172" t="s">
        <v>465</v>
      </c>
    </row>
    <row r="1173" spans="1:33" x14ac:dyDescent="0.25">
      <c r="A1173" s="8">
        <v>2022</v>
      </c>
      <c r="B1173" s="3">
        <v>44652</v>
      </c>
      <c r="C1173" s="3">
        <v>44742</v>
      </c>
      <c r="D1173" s="5" t="s">
        <v>83</v>
      </c>
      <c r="E1173" s="5">
        <v>4010</v>
      </c>
      <c r="F1173" s="5" t="s">
        <v>360</v>
      </c>
      <c r="G1173" s="5" t="s">
        <v>360</v>
      </c>
      <c r="H1173" s="5" t="s">
        <v>393</v>
      </c>
      <c r="I1173" s="5" t="s">
        <v>1503</v>
      </c>
      <c r="J1173" s="5" t="s">
        <v>227</v>
      </c>
      <c r="K1173" s="5" t="s">
        <v>1029</v>
      </c>
      <c r="L1173" s="5" t="s">
        <v>94</v>
      </c>
      <c r="M1173">
        <v>5608.19</v>
      </c>
      <c r="N1173" t="s">
        <v>219</v>
      </c>
      <c r="O1173">
        <v>5332.46</v>
      </c>
      <c r="P1173" t="s">
        <v>219</v>
      </c>
      <c r="Q1173">
        <v>0</v>
      </c>
      <c r="R1173">
        <v>0</v>
      </c>
      <c r="S1173">
        <v>0</v>
      </c>
      <c r="T1173">
        <v>0</v>
      </c>
      <c r="U1173">
        <v>48</v>
      </c>
      <c r="V1173">
        <v>48</v>
      </c>
      <c r="W1173">
        <v>0</v>
      </c>
      <c r="X1173">
        <v>0</v>
      </c>
      <c r="Y1173">
        <v>0</v>
      </c>
      <c r="Z1173">
        <v>0</v>
      </c>
      <c r="AA1173">
        <v>1</v>
      </c>
      <c r="AB1173">
        <v>51</v>
      </c>
      <c r="AC1173">
        <v>1</v>
      </c>
      <c r="AD1173" t="s">
        <v>1866</v>
      </c>
      <c r="AE1173" s="3">
        <v>44581</v>
      </c>
      <c r="AF1173" s="3">
        <v>44581</v>
      </c>
      <c r="AG1173" s="4" t="s">
        <v>465</v>
      </c>
    </row>
    <row r="1174" spans="1:33" x14ac:dyDescent="0.25">
      <c r="A1174" s="8">
        <v>2022</v>
      </c>
      <c r="B1174" s="3">
        <v>44652</v>
      </c>
      <c r="C1174" s="3">
        <v>44742</v>
      </c>
      <c r="D1174" s="5" t="s">
        <v>83</v>
      </c>
      <c r="E1174" s="5">
        <v>3031</v>
      </c>
      <c r="F1174" s="5" t="s">
        <v>225</v>
      </c>
      <c r="G1174" s="5" t="s">
        <v>225</v>
      </c>
      <c r="H1174" s="5" t="s">
        <v>238</v>
      </c>
      <c r="I1174" s="5" t="s">
        <v>1504</v>
      </c>
      <c r="J1174" s="5" t="s">
        <v>735</v>
      </c>
      <c r="K1174" s="5" t="s">
        <v>359</v>
      </c>
      <c r="L1174" s="5" t="s">
        <v>93</v>
      </c>
      <c r="M1174">
        <v>11223.98</v>
      </c>
      <c r="N1174" t="s">
        <v>219</v>
      </c>
      <c r="O1174">
        <v>9971.7999999999993</v>
      </c>
      <c r="P1174" t="s">
        <v>219</v>
      </c>
      <c r="Q1174">
        <v>0</v>
      </c>
      <c r="R1174">
        <v>0</v>
      </c>
      <c r="S1174">
        <v>0</v>
      </c>
      <c r="T1174">
        <v>0</v>
      </c>
      <c r="U1174">
        <v>24</v>
      </c>
      <c r="V1174">
        <v>24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27</v>
      </c>
      <c r="AC1174">
        <v>0</v>
      </c>
      <c r="AD1174" t="s">
        <v>1866</v>
      </c>
      <c r="AE1174" s="3">
        <v>44581</v>
      </c>
      <c r="AF1174" s="3">
        <v>44581</v>
      </c>
      <c r="AG1174" s="4" t="s">
        <v>465</v>
      </c>
    </row>
    <row r="1175" spans="1:33" x14ac:dyDescent="0.25">
      <c r="A1175" s="8">
        <v>2022</v>
      </c>
      <c r="B1175" s="3">
        <v>44652</v>
      </c>
      <c r="C1175" s="3">
        <v>44742</v>
      </c>
      <c r="D1175" s="5" t="s">
        <v>83</v>
      </c>
      <c r="E1175" s="5">
        <v>4010</v>
      </c>
      <c r="F1175" s="5" t="s">
        <v>360</v>
      </c>
      <c r="G1175" s="5" t="s">
        <v>360</v>
      </c>
      <c r="H1175" s="5" t="s">
        <v>374</v>
      </c>
      <c r="I1175" s="5" t="s">
        <v>1165</v>
      </c>
      <c r="J1175" s="5" t="s">
        <v>261</v>
      </c>
      <c r="K1175" s="5" t="s">
        <v>1022</v>
      </c>
      <c r="L1175" s="5" t="s">
        <v>94</v>
      </c>
      <c r="M1175">
        <v>5608.19</v>
      </c>
      <c r="N1175" t="s">
        <v>219</v>
      </c>
      <c r="O1175">
        <v>5332.46</v>
      </c>
      <c r="P1175" t="s">
        <v>219</v>
      </c>
      <c r="Q1175">
        <v>0</v>
      </c>
      <c r="R1175">
        <v>0</v>
      </c>
      <c r="S1175">
        <v>0</v>
      </c>
      <c r="T1175">
        <v>0</v>
      </c>
      <c r="U1175">
        <v>48</v>
      </c>
      <c r="V1175">
        <v>48</v>
      </c>
      <c r="W1175">
        <v>0</v>
      </c>
      <c r="X1175">
        <v>0</v>
      </c>
      <c r="Y1175">
        <v>0</v>
      </c>
      <c r="Z1175">
        <v>0</v>
      </c>
      <c r="AA1175">
        <v>1</v>
      </c>
      <c r="AB1175">
        <v>51</v>
      </c>
      <c r="AC1175">
        <v>1</v>
      </c>
      <c r="AD1175" t="s">
        <v>1866</v>
      </c>
      <c r="AE1175" s="3">
        <v>44581</v>
      </c>
      <c r="AF1175" s="3">
        <v>44581</v>
      </c>
      <c r="AG1175" s="4" t="s">
        <v>465</v>
      </c>
    </row>
    <row r="1176" spans="1:33" x14ac:dyDescent="0.25">
      <c r="A1176" s="8">
        <v>2022</v>
      </c>
      <c r="B1176" s="3">
        <v>44652</v>
      </c>
      <c r="C1176" s="3">
        <v>44742</v>
      </c>
      <c r="D1176" s="5" t="s">
        <v>83</v>
      </c>
      <c r="E1176" s="5">
        <v>3055</v>
      </c>
      <c r="F1176" s="5" t="s">
        <v>350</v>
      </c>
      <c r="G1176" s="5" t="s">
        <v>350</v>
      </c>
      <c r="H1176" s="5" t="s">
        <v>299</v>
      </c>
      <c r="I1176" s="5" t="s">
        <v>447</v>
      </c>
      <c r="J1176" s="5" t="s">
        <v>403</v>
      </c>
      <c r="K1176" s="5" t="s">
        <v>1284</v>
      </c>
      <c r="L1176" s="5" t="s">
        <v>93</v>
      </c>
      <c r="M1176">
        <v>5625.52</v>
      </c>
      <c r="N1176" t="s">
        <v>219</v>
      </c>
      <c r="O1176">
        <v>5504.52</v>
      </c>
      <c r="P1176" t="s">
        <v>219</v>
      </c>
      <c r="Q1176">
        <v>0</v>
      </c>
      <c r="R1176">
        <v>0</v>
      </c>
      <c r="S1176">
        <v>0</v>
      </c>
      <c r="T1176">
        <v>0</v>
      </c>
      <c r="U1176">
        <v>37</v>
      </c>
      <c r="V1176">
        <v>37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40</v>
      </c>
      <c r="AC1176">
        <v>0</v>
      </c>
      <c r="AD1176" t="s">
        <v>1866</v>
      </c>
      <c r="AE1176" s="3">
        <v>44581</v>
      </c>
      <c r="AF1176" s="3">
        <v>44581</v>
      </c>
      <c r="AG1176" s="4" t="s">
        <v>465</v>
      </c>
    </row>
    <row r="1177" spans="1:33" x14ac:dyDescent="0.25">
      <c r="A1177" s="8">
        <v>2022</v>
      </c>
      <c r="B1177" s="3">
        <v>44652</v>
      </c>
      <c r="C1177" s="3">
        <v>44742</v>
      </c>
      <c r="D1177" s="5" t="s">
        <v>83</v>
      </c>
      <c r="E1177" s="5">
        <v>3042</v>
      </c>
      <c r="F1177" s="5" t="s">
        <v>237</v>
      </c>
      <c r="G1177" s="5" t="s">
        <v>237</v>
      </c>
      <c r="H1177" s="5" t="s">
        <v>271</v>
      </c>
      <c r="I1177" s="5" t="s">
        <v>874</v>
      </c>
      <c r="J1177" s="5" t="s">
        <v>321</v>
      </c>
      <c r="K1177" s="5" t="s">
        <v>327</v>
      </c>
      <c r="L1177" s="5" t="s">
        <v>93</v>
      </c>
      <c r="M1177">
        <v>8452.11</v>
      </c>
      <c r="N1177" t="s">
        <v>219</v>
      </c>
      <c r="O1177">
        <v>7717.64</v>
      </c>
      <c r="P1177" t="s">
        <v>219</v>
      </c>
      <c r="Q1177">
        <v>0</v>
      </c>
      <c r="R1177">
        <v>0</v>
      </c>
      <c r="S1177">
        <v>0</v>
      </c>
      <c r="T1177">
        <v>0</v>
      </c>
      <c r="U1177">
        <v>30</v>
      </c>
      <c r="V1177">
        <v>30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33</v>
      </c>
      <c r="AC1177">
        <v>0</v>
      </c>
      <c r="AD1177" t="s">
        <v>1866</v>
      </c>
      <c r="AE1177" s="3">
        <v>44581</v>
      </c>
      <c r="AF1177" s="3">
        <v>44581</v>
      </c>
      <c r="AG1177" s="4" t="s">
        <v>465</v>
      </c>
    </row>
    <row r="1178" spans="1:33" x14ac:dyDescent="0.25">
      <c r="A1178" s="8">
        <v>2022</v>
      </c>
      <c r="B1178" s="3">
        <v>44652</v>
      </c>
      <c r="C1178" s="3">
        <v>44742</v>
      </c>
      <c r="D1178" s="5" t="s">
        <v>83</v>
      </c>
      <c r="E1178" s="5">
        <v>3042</v>
      </c>
      <c r="F1178" s="5" t="s">
        <v>237</v>
      </c>
      <c r="G1178" s="5" t="s">
        <v>237</v>
      </c>
      <c r="H1178" s="5" t="s">
        <v>267</v>
      </c>
      <c r="I1178" s="5" t="s">
        <v>1505</v>
      </c>
      <c r="J1178" s="5" t="s">
        <v>593</v>
      </c>
      <c r="K1178" s="5" t="s">
        <v>1506</v>
      </c>
      <c r="L1178" s="5" t="s">
        <v>93</v>
      </c>
      <c r="M1178">
        <v>8452.11</v>
      </c>
      <c r="N1178" t="s">
        <v>219</v>
      </c>
      <c r="O1178">
        <v>7717.64</v>
      </c>
      <c r="P1178" t="s">
        <v>219</v>
      </c>
      <c r="Q1178">
        <v>0</v>
      </c>
      <c r="R1178">
        <v>0</v>
      </c>
      <c r="S1178">
        <v>0</v>
      </c>
      <c r="T1178">
        <v>0</v>
      </c>
      <c r="U1178">
        <v>30</v>
      </c>
      <c r="V1178">
        <v>30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33</v>
      </c>
      <c r="AC1178">
        <v>0</v>
      </c>
      <c r="AD1178" t="s">
        <v>1866</v>
      </c>
      <c r="AE1178" s="3">
        <v>44581</v>
      </c>
      <c r="AF1178" s="3">
        <v>44581</v>
      </c>
      <c r="AG1178" s="4" t="s">
        <v>465</v>
      </c>
    </row>
    <row r="1179" spans="1:33" x14ac:dyDescent="0.25">
      <c r="A1179" s="8">
        <v>2022</v>
      </c>
      <c r="B1179" s="3">
        <v>44652</v>
      </c>
      <c r="C1179" s="3">
        <v>44742</v>
      </c>
      <c r="D1179" s="5" t="s">
        <v>83</v>
      </c>
      <c r="E1179" s="5">
        <v>3043</v>
      </c>
      <c r="F1179" s="5" t="s">
        <v>298</v>
      </c>
      <c r="G1179" s="5" t="s">
        <v>298</v>
      </c>
      <c r="H1179" s="5" t="s">
        <v>221</v>
      </c>
      <c r="I1179" s="5" t="s">
        <v>1507</v>
      </c>
      <c r="J1179" s="5" t="s">
        <v>227</v>
      </c>
      <c r="K1179" s="5" t="s">
        <v>227</v>
      </c>
      <c r="L1179" s="5" t="s">
        <v>94</v>
      </c>
      <c r="M1179">
        <v>7573.24</v>
      </c>
      <c r="N1179" t="s">
        <v>219</v>
      </c>
      <c r="O1179">
        <v>7213.92</v>
      </c>
      <c r="P1179" t="s">
        <v>219</v>
      </c>
      <c r="Q1179">
        <v>0</v>
      </c>
      <c r="R1179">
        <v>0</v>
      </c>
      <c r="S1179">
        <v>0</v>
      </c>
      <c r="T1179">
        <v>0</v>
      </c>
      <c r="U1179">
        <v>31</v>
      </c>
      <c r="V1179">
        <v>31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34</v>
      </c>
      <c r="AC1179">
        <v>0</v>
      </c>
      <c r="AD1179" t="s">
        <v>1866</v>
      </c>
      <c r="AE1179" s="3">
        <v>44581</v>
      </c>
      <c r="AF1179" s="3">
        <v>44581</v>
      </c>
      <c r="AG1179" s="4" t="s">
        <v>465</v>
      </c>
    </row>
    <row r="1180" spans="1:33" x14ac:dyDescent="0.25">
      <c r="A1180" s="8">
        <v>2022</v>
      </c>
      <c r="B1180" s="3">
        <v>44652</v>
      </c>
      <c r="C1180" s="3">
        <v>44742</v>
      </c>
      <c r="D1180" s="5" t="s">
        <v>83</v>
      </c>
      <c r="E1180" s="5">
        <v>4010</v>
      </c>
      <c r="F1180" s="5" t="s">
        <v>360</v>
      </c>
      <c r="G1180" s="5" t="s">
        <v>360</v>
      </c>
      <c r="H1180" s="5" t="s">
        <v>285</v>
      </c>
      <c r="I1180" s="5" t="s">
        <v>1508</v>
      </c>
      <c r="J1180" s="5" t="s">
        <v>1041</v>
      </c>
      <c r="K1180" s="5" t="s">
        <v>408</v>
      </c>
      <c r="L1180" s="5" t="s">
        <v>94</v>
      </c>
      <c r="M1180">
        <v>5608.19</v>
      </c>
      <c r="N1180" t="s">
        <v>219</v>
      </c>
      <c r="O1180">
        <v>5332.46</v>
      </c>
      <c r="P1180" t="s">
        <v>219</v>
      </c>
      <c r="Q1180">
        <v>0</v>
      </c>
      <c r="R1180">
        <v>0</v>
      </c>
      <c r="S1180">
        <v>0</v>
      </c>
      <c r="T1180">
        <v>0</v>
      </c>
      <c r="U1180">
        <v>48</v>
      </c>
      <c r="V1180">
        <v>48</v>
      </c>
      <c r="W1180">
        <v>0</v>
      </c>
      <c r="X1180">
        <v>0</v>
      </c>
      <c r="Y1180">
        <v>0</v>
      </c>
      <c r="Z1180">
        <v>0</v>
      </c>
      <c r="AA1180">
        <v>1</v>
      </c>
      <c r="AB1180">
        <v>51</v>
      </c>
      <c r="AC1180">
        <v>1</v>
      </c>
      <c r="AD1180" t="s">
        <v>1866</v>
      </c>
      <c r="AE1180" s="3">
        <v>44581</v>
      </c>
      <c r="AF1180" s="3">
        <v>44581</v>
      </c>
      <c r="AG1180" s="4" t="s">
        <v>465</v>
      </c>
    </row>
    <row r="1181" spans="1:33" x14ac:dyDescent="0.25">
      <c r="A1181" s="8">
        <v>2022</v>
      </c>
      <c r="B1181" s="3">
        <v>44652</v>
      </c>
      <c r="C1181" s="3">
        <v>44742</v>
      </c>
      <c r="D1181" s="5" t="s">
        <v>83</v>
      </c>
      <c r="E1181" s="5">
        <v>3051</v>
      </c>
      <c r="F1181" s="5" t="s">
        <v>357</v>
      </c>
      <c r="G1181" s="5" t="s">
        <v>357</v>
      </c>
      <c r="H1181" s="5" t="s">
        <v>711</v>
      </c>
      <c r="I1181" s="5" t="s">
        <v>1509</v>
      </c>
      <c r="J1181" s="5" t="s">
        <v>453</v>
      </c>
      <c r="K1181" s="5" t="s">
        <v>345</v>
      </c>
      <c r="L1181" s="5" t="s">
        <v>93</v>
      </c>
      <c r="M1181">
        <v>7217.26</v>
      </c>
      <c r="N1181" t="s">
        <v>219</v>
      </c>
      <c r="O1181">
        <v>6947.31</v>
      </c>
      <c r="P1181" t="s">
        <v>219</v>
      </c>
      <c r="Q1181">
        <v>0</v>
      </c>
      <c r="R1181">
        <v>0</v>
      </c>
      <c r="S1181">
        <v>0</v>
      </c>
      <c r="T1181">
        <v>0</v>
      </c>
      <c r="U1181">
        <v>33</v>
      </c>
      <c r="V1181">
        <v>33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36</v>
      </c>
      <c r="AC1181">
        <v>0</v>
      </c>
      <c r="AD1181" t="s">
        <v>1866</v>
      </c>
      <c r="AE1181" s="3">
        <v>44581</v>
      </c>
      <c r="AF1181" s="3">
        <v>44581</v>
      </c>
      <c r="AG1181" s="4" t="s">
        <v>465</v>
      </c>
    </row>
    <row r="1182" spans="1:33" x14ac:dyDescent="0.25">
      <c r="A1182" s="8">
        <v>2022</v>
      </c>
      <c r="B1182" s="3">
        <v>44652</v>
      </c>
      <c r="C1182" s="3">
        <v>44742</v>
      </c>
      <c r="D1182" s="5" t="s">
        <v>83</v>
      </c>
      <c r="E1182" s="5">
        <v>3052</v>
      </c>
      <c r="F1182" s="5" t="s">
        <v>352</v>
      </c>
      <c r="G1182" s="5" t="s">
        <v>352</v>
      </c>
      <c r="H1182" s="5" t="s">
        <v>666</v>
      </c>
      <c r="I1182" s="5" t="s">
        <v>1510</v>
      </c>
      <c r="J1182" s="5" t="s">
        <v>250</v>
      </c>
      <c r="K1182" s="5" t="s">
        <v>355</v>
      </c>
      <c r="L1182" s="5" t="s">
        <v>93</v>
      </c>
      <c r="M1182">
        <v>6681.92</v>
      </c>
      <c r="N1182" t="s">
        <v>219</v>
      </c>
      <c r="O1182">
        <v>6484.62</v>
      </c>
      <c r="P1182" t="s">
        <v>219</v>
      </c>
      <c r="Q1182">
        <v>0</v>
      </c>
      <c r="R1182">
        <v>0</v>
      </c>
      <c r="S1182">
        <v>0</v>
      </c>
      <c r="T1182">
        <v>0</v>
      </c>
      <c r="U1182">
        <v>34</v>
      </c>
      <c r="V1182">
        <v>34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37</v>
      </c>
      <c r="AC1182">
        <v>0</v>
      </c>
      <c r="AD1182" t="s">
        <v>1866</v>
      </c>
      <c r="AE1182" s="3">
        <v>44581</v>
      </c>
      <c r="AF1182" s="3">
        <v>44581</v>
      </c>
      <c r="AG1182" s="4" t="s">
        <v>465</v>
      </c>
    </row>
    <row r="1183" spans="1:33" x14ac:dyDescent="0.25">
      <c r="A1183" s="8">
        <v>2022</v>
      </c>
      <c r="B1183" s="3">
        <v>44652</v>
      </c>
      <c r="C1183" s="3">
        <v>44742</v>
      </c>
      <c r="D1183" s="5" t="s">
        <v>83</v>
      </c>
      <c r="E1183" s="5">
        <v>3042</v>
      </c>
      <c r="F1183" s="5" t="s">
        <v>237</v>
      </c>
      <c r="G1183" s="5" t="s">
        <v>237</v>
      </c>
      <c r="H1183" s="5" t="s">
        <v>711</v>
      </c>
      <c r="I1183" s="5" t="s">
        <v>1511</v>
      </c>
      <c r="J1183" s="5" t="s">
        <v>614</v>
      </c>
      <c r="K1183" s="5" t="s">
        <v>277</v>
      </c>
      <c r="L1183" s="5" t="s">
        <v>93</v>
      </c>
      <c r="M1183">
        <v>8452.11</v>
      </c>
      <c r="N1183" t="s">
        <v>219</v>
      </c>
      <c r="O1183">
        <v>7717.64</v>
      </c>
      <c r="P1183" t="s">
        <v>219</v>
      </c>
      <c r="Q1183">
        <v>0</v>
      </c>
      <c r="R1183">
        <v>0</v>
      </c>
      <c r="S1183">
        <v>0</v>
      </c>
      <c r="T1183">
        <v>0</v>
      </c>
      <c r="U1183">
        <v>30</v>
      </c>
      <c r="V1183">
        <v>30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33</v>
      </c>
      <c r="AC1183">
        <v>0</v>
      </c>
      <c r="AD1183" t="s">
        <v>1866</v>
      </c>
      <c r="AE1183" s="3">
        <v>44581</v>
      </c>
      <c r="AF1183" s="3">
        <v>44581</v>
      </c>
      <c r="AG1183" t="s">
        <v>465</v>
      </c>
    </row>
    <row r="1184" spans="1:33" x14ac:dyDescent="0.25">
      <c r="A1184" s="8">
        <v>2022</v>
      </c>
      <c r="B1184" s="3">
        <v>44652</v>
      </c>
      <c r="C1184" s="3">
        <v>44742</v>
      </c>
      <c r="D1184" s="5" t="s">
        <v>83</v>
      </c>
      <c r="E1184" s="5">
        <v>3042</v>
      </c>
      <c r="F1184" s="5" t="s">
        <v>237</v>
      </c>
      <c r="G1184" s="5" t="s">
        <v>237</v>
      </c>
      <c r="H1184" s="5" t="s">
        <v>252</v>
      </c>
      <c r="I1184" s="5" t="s">
        <v>1512</v>
      </c>
      <c r="J1184" s="5" t="s">
        <v>731</v>
      </c>
      <c r="K1184" s="5" t="s">
        <v>223</v>
      </c>
      <c r="L1184" s="5" t="s">
        <v>94</v>
      </c>
      <c r="M1184">
        <v>8452.11</v>
      </c>
      <c r="N1184" t="s">
        <v>219</v>
      </c>
      <c r="O1184">
        <v>7717.64</v>
      </c>
      <c r="P1184" t="s">
        <v>219</v>
      </c>
      <c r="Q1184">
        <v>0</v>
      </c>
      <c r="R1184">
        <v>0</v>
      </c>
      <c r="S1184">
        <v>0</v>
      </c>
      <c r="T1184">
        <v>0</v>
      </c>
      <c r="U1184">
        <v>30</v>
      </c>
      <c r="V1184">
        <v>30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33</v>
      </c>
      <c r="AC1184">
        <v>0</v>
      </c>
      <c r="AD1184" t="s">
        <v>1866</v>
      </c>
      <c r="AE1184" s="3">
        <v>44581</v>
      </c>
      <c r="AF1184" s="3">
        <v>44581</v>
      </c>
      <c r="AG1184" s="4" t="s">
        <v>465</v>
      </c>
    </row>
    <row r="1185" spans="1:33" x14ac:dyDescent="0.25">
      <c r="A1185" s="8">
        <v>2022</v>
      </c>
      <c r="B1185" s="3">
        <v>44652</v>
      </c>
      <c r="C1185" s="3">
        <v>44742</v>
      </c>
      <c r="D1185" s="5" t="s">
        <v>83</v>
      </c>
      <c r="E1185" s="5">
        <v>3031</v>
      </c>
      <c r="F1185" s="5" t="s">
        <v>225</v>
      </c>
      <c r="G1185" s="5" t="s">
        <v>225</v>
      </c>
      <c r="H1185" s="5" t="s">
        <v>899</v>
      </c>
      <c r="I1185" s="5" t="s">
        <v>1513</v>
      </c>
      <c r="J1185" s="5" t="s">
        <v>218</v>
      </c>
      <c r="K1185" s="5" t="s">
        <v>223</v>
      </c>
      <c r="L1185" s="5" t="s">
        <v>94</v>
      </c>
      <c r="M1185">
        <v>11223.98</v>
      </c>
      <c r="N1185" t="s">
        <v>219</v>
      </c>
      <c r="O1185">
        <v>9971.7999999999993</v>
      </c>
      <c r="P1185" t="s">
        <v>219</v>
      </c>
      <c r="Q1185">
        <v>0</v>
      </c>
      <c r="R1185">
        <v>0</v>
      </c>
      <c r="S1185">
        <v>0</v>
      </c>
      <c r="T1185">
        <v>0</v>
      </c>
      <c r="U1185">
        <v>24</v>
      </c>
      <c r="V1185">
        <v>24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27</v>
      </c>
      <c r="AC1185">
        <v>0</v>
      </c>
      <c r="AD1185" t="s">
        <v>1866</v>
      </c>
      <c r="AE1185" s="3">
        <v>44581</v>
      </c>
      <c r="AF1185" s="3">
        <v>44581</v>
      </c>
      <c r="AG1185" s="4" t="s">
        <v>465</v>
      </c>
    </row>
    <row r="1186" spans="1:33" x14ac:dyDescent="0.25">
      <c r="A1186" s="8">
        <v>2022</v>
      </c>
      <c r="B1186" s="3">
        <v>44652</v>
      </c>
      <c r="C1186" s="3">
        <v>44742</v>
      </c>
      <c r="D1186" s="5" t="s">
        <v>83</v>
      </c>
      <c r="E1186" s="5">
        <v>3024</v>
      </c>
      <c r="F1186" s="5" t="s">
        <v>214</v>
      </c>
      <c r="G1186" s="5" t="s">
        <v>214</v>
      </c>
      <c r="H1186" s="5" t="s">
        <v>1123</v>
      </c>
      <c r="I1186" s="5" t="s">
        <v>421</v>
      </c>
      <c r="J1186" s="5" t="s">
        <v>258</v>
      </c>
      <c r="K1186" s="5" t="s">
        <v>625</v>
      </c>
      <c r="L1186" s="5" t="s">
        <v>94</v>
      </c>
      <c r="M1186">
        <v>11959.66</v>
      </c>
      <c r="N1186" t="s">
        <v>219</v>
      </c>
      <c r="O1186">
        <v>10561.56</v>
      </c>
      <c r="P1186" t="s">
        <v>219</v>
      </c>
      <c r="Q1186">
        <v>0</v>
      </c>
      <c r="R1186">
        <v>0</v>
      </c>
      <c r="S1186">
        <v>0</v>
      </c>
      <c r="T1186">
        <v>0</v>
      </c>
      <c r="U1186">
        <v>23</v>
      </c>
      <c r="V1186">
        <v>23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26</v>
      </c>
      <c r="AC1186">
        <v>0</v>
      </c>
      <c r="AD1186" t="s">
        <v>1866</v>
      </c>
      <c r="AE1186" s="3">
        <v>44581</v>
      </c>
      <c r="AF1186" s="3">
        <v>44581</v>
      </c>
      <c r="AG1186" s="4" t="s">
        <v>465</v>
      </c>
    </row>
    <row r="1187" spans="1:33" x14ac:dyDescent="0.25">
      <c r="A1187" s="8">
        <v>2022</v>
      </c>
      <c r="B1187" s="3">
        <v>44652</v>
      </c>
      <c r="C1187" s="3">
        <v>44742</v>
      </c>
      <c r="D1187" s="5" t="s">
        <v>83</v>
      </c>
      <c r="E1187" s="5">
        <v>3055</v>
      </c>
      <c r="F1187" s="5" t="s">
        <v>350</v>
      </c>
      <c r="G1187" s="5" t="s">
        <v>350</v>
      </c>
      <c r="H1187" s="5" t="s">
        <v>299</v>
      </c>
      <c r="I1187" s="5" t="s">
        <v>947</v>
      </c>
      <c r="J1187" s="5" t="s">
        <v>1038</v>
      </c>
      <c r="K1187" s="5" t="s">
        <v>1514</v>
      </c>
      <c r="L1187" s="5" t="s">
        <v>94</v>
      </c>
      <c r="M1187">
        <v>5625.52</v>
      </c>
      <c r="N1187" t="s">
        <v>219</v>
      </c>
      <c r="O1187">
        <v>5504.52</v>
      </c>
      <c r="P1187" t="s">
        <v>219</v>
      </c>
      <c r="Q1187">
        <v>0</v>
      </c>
      <c r="R1187">
        <v>0</v>
      </c>
      <c r="S1187">
        <v>0</v>
      </c>
      <c r="T1187">
        <v>0</v>
      </c>
      <c r="U1187">
        <v>37</v>
      </c>
      <c r="V1187">
        <v>37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40</v>
      </c>
      <c r="AC1187">
        <v>0</v>
      </c>
      <c r="AD1187" t="s">
        <v>1866</v>
      </c>
      <c r="AE1187" s="3">
        <v>44581</v>
      </c>
      <c r="AF1187" s="3">
        <v>44581</v>
      </c>
      <c r="AG1187" s="4" t="s">
        <v>465</v>
      </c>
    </row>
    <row r="1188" spans="1:33" x14ac:dyDescent="0.25">
      <c r="A1188" s="8">
        <v>2022</v>
      </c>
      <c r="B1188" s="3">
        <v>44652</v>
      </c>
      <c r="C1188" s="3">
        <v>44742</v>
      </c>
      <c r="D1188" s="5" t="s">
        <v>83</v>
      </c>
      <c r="E1188" s="5">
        <v>3042</v>
      </c>
      <c r="F1188" s="5" t="s">
        <v>237</v>
      </c>
      <c r="G1188" s="5" t="s">
        <v>237</v>
      </c>
      <c r="H1188" s="5" t="s">
        <v>569</v>
      </c>
      <c r="I1188" s="5" t="s">
        <v>1515</v>
      </c>
      <c r="J1188" s="5" t="s">
        <v>749</v>
      </c>
      <c r="K1188" s="5" t="s">
        <v>319</v>
      </c>
      <c r="L1188" s="5" t="s">
        <v>93</v>
      </c>
      <c r="M1188">
        <v>8452.11</v>
      </c>
      <c r="N1188" t="s">
        <v>219</v>
      </c>
      <c r="O1188">
        <v>7717.64</v>
      </c>
      <c r="P1188" t="s">
        <v>219</v>
      </c>
      <c r="Q1188">
        <v>0</v>
      </c>
      <c r="R1188">
        <v>0</v>
      </c>
      <c r="S1188">
        <v>0</v>
      </c>
      <c r="T1188">
        <v>0</v>
      </c>
      <c r="U1188">
        <v>30</v>
      </c>
      <c r="V1188">
        <v>30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33</v>
      </c>
      <c r="AC1188">
        <v>0</v>
      </c>
      <c r="AD1188" t="s">
        <v>1866</v>
      </c>
      <c r="AE1188" s="3">
        <v>44581</v>
      </c>
      <c r="AF1188" s="3">
        <v>44581</v>
      </c>
      <c r="AG1188" t="s">
        <v>465</v>
      </c>
    </row>
    <row r="1189" spans="1:33" x14ac:dyDescent="0.25">
      <c r="A1189" s="8">
        <v>2022</v>
      </c>
      <c r="B1189" s="3">
        <v>44652</v>
      </c>
      <c r="C1189" s="3">
        <v>44742</v>
      </c>
      <c r="D1189" s="5" t="s">
        <v>83</v>
      </c>
      <c r="E1189" s="5">
        <v>3055</v>
      </c>
      <c r="F1189" s="5" t="s">
        <v>350</v>
      </c>
      <c r="G1189" s="5" t="s">
        <v>350</v>
      </c>
      <c r="H1189" s="5" t="s">
        <v>299</v>
      </c>
      <c r="I1189" s="5" t="s">
        <v>1516</v>
      </c>
      <c r="J1189" s="5" t="s">
        <v>236</v>
      </c>
      <c r="K1189" s="5" t="s">
        <v>877</v>
      </c>
      <c r="L1189" s="5" t="s">
        <v>93</v>
      </c>
      <c r="M1189">
        <v>5625.52</v>
      </c>
      <c r="N1189" t="s">
        <v>219</v>
      </c>
      <c r="O1189">
        <v>5504.52</v>
      </c>
      <c r="P1189" t="s">
        <v>219</v>
      </c>
      <c r="Q1189">
        <v>0</v>
      </c>
      <c r="R1189">
        <v>0</v>
      </c>
      <c r="S1189">
        <v>0</v>
      </c>
      <c r="T1189">
        <v>0</v>
      </c>
      <c r="U1189">
        <v>37</v>
      </c>
      <c r="V1189">
        <v>37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40</v>
      </c>
      <c r="AC1189">
        <v>0</v>
      </c>
      <c r="AD1189" t="s">
        <v>1866</v>
      </c>
      <c r="AE1189" s="3">
        <v>44581</v>
      </c>
      <c r="AF1189" s="3">
        <v>44581</v>
      </c>
      <c r="AG1189" s="4" t="s">
        <v>465</v>
      </c>
    </row>
    <row r="1190" spans="1:33" x14ac:dyDescent="0.25">
      <c r="A1190" s="8">
        <v>2022</v>
      </c>
      <c r="B1190" s="3">
        <v>44652</v>
      </c>
      <c r="C1190" s="3">
        <v>44742</v>
      </c>
      <c r="D1190" s="5" t="s">
        <v>83</v>
      </c>
      <c r="E1190" s="5">
        <v>4010</v>
      </c>
      <c r="F1190" s="5" t="s">
        <v>360</v>
      </c>
      <c r="G1190" s="5" t="s">
        <v>360</v>
      </c>
      <c r="H1190" s="5" t="s">
        <v>374</v>
      </c>
      <c r="I1190" s="5" t="s">
        <v>506</v>
      </c>
      <c r="J1190" s="5" t="s">
        <v>1080</v>
      </c>
      <c r="K1190" s="5" t="s">
        <v>359</v>
      </c>
      <c r="L1190" s="5" t="s">
        <v>94</v>
      </c>
      <c r="M1190">
        <v>5608.19</v>
      </c>
      <c r="N1190" t="s">
        <v>219</v>
      </c>
      <c r="O1190">
        <v>5332.46</v>
      </c>
      <c r="P1190" t="s">
        <v>219</v>
      </c>
      <c r="Q1190">
        <v>0</v>
      </c>
      <c r="R1190">
        <v>0</v>
      </c>
      <c r="S1190">
        <v>0</v>
      </c>
      <c r="T1190">
        <v>0</v>
      </c>
      <c r="U1190">
        <v>48</v>
      </c>
      <c r="V1190">
        <v>48</v>
      </c>
      <c r="W1190">
        <v>0</v>
      </c>
      <c r="X1190">
        <v>0</v>
      </c>
      <c r="Y1190">
        <v>0</v>
      </c>
      <c r="Z1190">
        <v>0</v>
      </c>
      <c r="AA1190">
        <v>1</v>
      </c>
      <c r="AB1190">
        <v>51</v>
      </c>
      <c r="AC1190">
        <v>1</v>
      </c>
      <c r="AD1190" t="s">
        <v>1866</v>
      </c>
      <c r="AE1190" s="3">
        <v>44581</v>
      </c>
      <c r="AF1190" s="3">
        <v>44581</v>
      </c>
      <c r="AG1190" s="4" t="s">
        <v>465</v>
      </c>
    </row>
    <row r="1191" spans="1:33" x14ac:dyDescent="0.25">
      <c r="A1191" s="8">
        <v>2022</v>
      </c>
      <c r="B1191" s="3">
        <v>44652</v>
      </c>
      <c r="C1191" s="3">
        <v>44742</v>
      </c>
      <c r="D1191" s="5" t="s">
        <v>83</v>
      </c>
      <c r="E1191" s="5">
        <v>4010</v>
      </c>
      <c r="F1191" s="5" t="s">
        <v>360</v>
      </c>
      <c r="G1191" s="5" t="s">
        <v>360</v>
      </c>
      <c r="H1191" s="5" t="s">
        <v>338</v>
      </c>
      <c r="I1191" s="5" t="s">
        <v>683</v>
      </c>
      <c r="J1191" s="5" t="s">
        <v>266</v>
      </c>
      <c r="K1191" s="5" t="s">
        <v>303</v>
      </c>
      <c r="L1191" s="5" t="s">
        <v>93</v>
      </c>
      <c r="M1191">
        <v>5608.19</v>
      </c>
      <c r="N1191" t="s">
        <v>219</v>
      </c>
      <c r="O1191">
        <v>5332.46</v>
      </c>
      <c r="P1191" t="s">
        <v>219</v>
      </c>
      <c r="Q1191">
        <v>0</v>
      </c>
      <c r="R1191">
        <v>0</v>
      </c>
      <c r="S1191">
        <v>0</v>
      </c>
      <c r="T1191">
        <v>0</v>
      </c>
      <c r="U1191">
        <v>48</v>
      </c>
      <c r="V1191">
        <v>48</v>
      </c>
      <c r="W1191">
        <v>0</v>
      </c>
      <c r="X1191">
        <v>0</v>
      </c>
      <c r="Y1191">
        <v>0</v>
      </c>
      <c r="Z1191">
        <v>0</v>
      </c>
      <c r="AA1191">
        <v>1</v>
      </c>
      <c r="AB1191">
        <v>51</v>
      </c>
      <c r="AC1191">
        <v>1</v>
      </c>
      <c r="AD1191" t="s">
        <v>1866</v>
      </c>
      <c r="AE1191" s="3">
        <v>44581</v>
      </c>
      <c r="AF1191" s="3">
        <v>44581</v>
      </c>
      <c r="AG1191" s="4" t="s">
        <v>465</v>
      </c>
    </row>
    <row r="1192" spans="1:33" x14ac:dyDescent="0.25">
      <c r="A1192" s="8">
        <v>2022</v>
      </c>
      <c r="B1192" s="3">
        <v>44652</v>
      </c>
      <c r="C1192" s="3">
        <v>44742</v>
      </c>
      <c r="D1192" s="5" t="s">
        <v>83</v>
      </c>
      <c r="E1192" s="5">
        <v>4010</v>
      </c>
      <c r="F1192" s="5" t="s">
        <v>360</v>
      </c>
      <c r="G1192" s="5" t="s">
        <v>360</v>
      </c>
      <c r="H1192" s="5" t="s">
        <v>333</v>
      </c>
      <c r="I1192" s="5" t="s">
        <v>1517</v>
      </c>
      <c r="J1192" s="5" t="s">
        <v>453</v>
      </c>
      <c r="K1192" s="5" t="s">
        <v>250</v>
      </c>
      <c r="L1192" s="5" t="s">
        <v>93</v>
      </c>
      <c r="M1192">
        <v>5608.19</v>
      </c>
      <c r="N1192" t="s">
        <v>219</v>
      </c>
      <c r="O1192">
        <v>5332.46</v>
      </c>
      <c r="P1192" t="s">
        <v>219</v>
      </c>
      <c r="Q1192">
        <v>0</v>
      </c>
      <c r="R1192">
        <v>0</v>
      </c>
      <c r="S1192">
        <v>0</v>
      </c>
      <c r="T1192">
        <v>0</v>
      </c>
      <c r="U1192">
        <v>48</v>
      </c>
      <c r="V1192">
        <v>48</v>
      </c>
      <c r="W1192">
        <v>0</v>
      </c>
      <c r="X1192">
        <v>0</v>
      </c>
      <c r="Y1192">
        <v>0</v>
      </c>
      <c r="Z1192">
        <v>0</v>
      </c>
      <c r="AA1192">
        <v>1</v>
      </c>
      <c r="AB1192">
        <v>51</v>
      </c>
      <c r="AC1192">
        <v>1</v>
      </c>
      <c r="AD1192" t="s">
        <v>1866</v>
      </c>
      <c r="AE1192" s="3">
        <v>44581</v>
      </c>
      <c r="AF1192" s="3">
        <v>44581</v>
      </c>
      <c r="AG1192" s="4" t="s">
        <v>465</v>
      </c>
    </row>
    <row r="1193" spans="1:33" x14ac:dyDescent="0.25">
      <c r="A1193" s="8">
        <v>2022</v>
      </c>
      <c r="B1193" s="3">
        <v>44652</v>
      </c>
      <c r="C1193" s="3">
        <v>44742</v>
      </c>
      <c r="D1193" s="5" t="s">
        <v>83</v>
      </c>
      <c r="E1193" s="5">
        <v>3022</v>
      </c>
      <c r="F1193" s="5" t="s">
        <v>1116</v>
      </c>
      <c r="G1193" s="5" t="s">
        <v>1116</v>
      </c>
      <c r="H1193" s="5" t="s">
        <v>686</v>
      </c>
      <c r="I1193" s="5" t="s">
        <v>1518</v>
      </c>
      <c r="J1193" s="5" t="s">
        <v>261</v>
      </c>
      <c r="K1193" s="5" t="s">
        <v>446</v>
      </c>
      <c r="L1193" s="5" t="s">
        <v>93</v>
      </c>
      <c r="M1193">
        <v>13776.06</v>
      </c>
      <c r="N1193" t="s">
        <v>219</v>
      </c>
      <c r="O1193">
        <v>11995.23</v>
      </c>
      <c r="P1193" t="s">
        <v>219</v>
      </c>
      <c r="Q1193">
        <v>0</v>
      </c>
      <c r="R1193">
        <v>0</v>
      </c>
      <c r="S1193">
        <v>0</v>
      </c>
      <c r="T1193">
        <v>0</v>
      </c>
      <c r="U1193">
        <v>21</v>
      </c>
      <c r="V1193">
        <v>21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24</v>
      </c>
      <c r="AC1193">
        <v>0</v>
      </c>
      <c r="AD1193" t="s">
        <v>1866</v>
      </c>
      <c r="AE1193" s="3">
        <v>44581</v>
      </c>
      <c r="AF1193" s="3">
        <v>44581</v>
      </c>
      <c r="AG1193" s="4" t="s">
        <v>465</v>
      </c>
    </row>
    <row r="1194" spans="1:33" x14ac:dyDescent="0.25">
      <c r="A1194" s="8">
        <v>2022</v>
      </c>
      <c r="B1194" s="3">
        <v>44652</v>
      </c>
      <c r="C1194" s="3">
        <v>44742</v>
      </c>
      <c r="D1194" s="5" t="s">
        <v>83</v>
      </c>
      <c r="E1194" s="5">
        <v>4010</v>
      </c>
      <c r="F1194" s="5" t="s">
        <v>360</v>
      </c>
      <c r="G1194" s="5" t="s">
        <v>360</v>
      </c>
      <c r="H1194" s="5" t="s">
        <v>285</v>
      </c>
      <c r="I1194" s="5" t="s">
        <v>1519</v>
      </c>
      <c r="J1194" s="5" t="s">
        <v>532</v>
      </c>
      <c r="K1194" s="5">
        <v>0</v>
      </c>
      <c r="L1194" s="5" t="s">
        <v>94</v>
      </c>
      <c r="M1194">
        <v>5608.19</v>
      </c>
      <c r="N1194" t="s">
        <v>219</v>
      </c>
      <c r="O1194">
        <v>5332.46</v>
      </c>
      <c r="P1194" t="s">
        <v>219</v>
      </c>
      <c r="Q1194">
        <v>0</v>
      </c>
      <c r="R1194">
        <v>0</v>
      </c>
      <c r="S1194">
        <v>0</v>
      </c>
      <c r="T1194">
        <v>0</v>
      </c>
      <c r="U1194">
        <v>48</v>
      </c>
      <c r="V1194">
        <v>48</v>
      </c>
      <c r="W1194">
        <v>0</v>
      </c>
      <c r="X1194">
        <v>0</v>
      </c>
      <c r="Y1194">
        <v>0</v>
      </c>
      <c r="Z1194">
        <v>0</v>
      </c>
      <c r="AA1194">
        <v>1</v>
      </c>
      <c r="AB1194">
        <v>51</v>
      </c>
      <c r="AC1194">
        <v>1</v>
      </c>
      <c r="AD1194" t="s">
        <v>1866</v>
      </c>
      <c r="AE1194" s="3">
        <v>44581</v>
      </c>
      <c r="AF1194" s="3">
        <v>44581</v>
      </c>
      <c r="AG1194" s="4" t="s">
        <v>465</v>
      </c>
    </row>
    <row r="1195" spans="1:33" x14ac:dyDescent="0.25">
      <c r="A1195" s="8">
        <v>2022</v>
      </c>
      <c r="B1195" s="3">
        <v>44652</v>
      </c>
      <c r="C1195" s="3">
        <v>44742</v>
      </c>
      <c r="D1195" s="5" t="s">
        <v>83</v>
      </c>
      <c r="E1195" s="5">
        <v>3055</v>
      </c>
      <c r="F1195" s="5" t="s">
        <v>350</v>
      </c>
      <c r="G1195" s="5" t="s">
        <v>350</v>
      </c>
      <c r="H1195" s="5" t="s">
        <v>275</v>
      </c>
      <c r="I1195" s="5" t="s">
        <v>1104</v>
      </c>
      <c r="J1195" s="5" t="s">
        <v>416</v>
      </c>
      <c r="K1195" s="5" t="s">
        <v>227</v>
      </c>
      <c r="L1195" s="5" t="s">
        <v>94</v>
      </c>
      <c r="M1195">
        <v>5625.52</v>
      </c>
      <c r="N1195" t="s">
        <v>219</v>
      </c>
      <c r="O1195">
        <v>5504.52</v>
      </c>
      <c r="P1195" t="s">
        <v>219</v>
      </c>
      <c r="Q1195">
        <v>0</v>
      </c>
      <c r="R1195">
        <v>0</v>
      </c>
      <c r="S1195">
        <v>0</v>
      </c>
      <c r="T1195">
        <v>0</v>
      </c>
      <c r="U1195">
        <v>37</v>
      </c>
      <c r="V1195">
        <v>37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40</v>
      </c>
      <c r="AC1195">
        <v>0</v>
      </c>
      <c r="AD1195" t="s">
        <v>1866</v>
      </c>
      <c r="AE1195" s="3">
        <v>44581</v>
      </c>
      <c r="AF1195" s="3">
        <v>44581</v>
      </c>
      <c r="AG1195" s="4" t="s">
        <v>465</v>
      </c>
    </row>
    <row r="1196" spans="1:33" x14ac:dyDescent="0.25">
      <c r="A1196" s="8">
        <v>2022</v>
      </c>
      <c r="B1196" s="3">
        <v>44652</v>
      </c>
      <c r="C1196" s="3">
        <v>44742</v>
      </c>
      <c r="D1196" s="5" t="s">
        <v>90</v>
      </c>
      <c r="E1196" s="5">
        <v>2012</v>
      </c>
      <c r="F1196" s="5" t="s">
        <v>337</v>
      </c>
      <c r="G1196" s="5" t="s">
        <v>337</v>
      </c>
      <c r="H1196" s="5" t="s">
        <v>229</v>
      </c>
      <c r="I1196" s="5" t="s">
        <v>1520</v>
      </c>
      <c r="J1196" s="5" t="s">
        <v>1040</v>
      </c>
      <c r="K1196" s="5" t="s">
        <v>419</v>
      </c>
      <c r="L1196" s="5" t="s">
        <v>93</v>
      </c>
      <c r="M1196">
        <v>15546.56</v>
      </c>
      <c r="N1196" t="s">
        <v>219</v>
      </c>
      <c r="O1196">
        <v>13469.02</v>
      </c>
      <c r="P1196" t="s">
        <v>219</v>
      </c>
      <c r="Q1196">
        <v>1</v>
      </c>
      <c r="R1196">
        <v>0</v>
      </c>
      <c r="S1196">
        <v>0</v>
      </c>
      <c r="T1196">
        <v>0</v>
      </c>
      <c r="U1196">
        <v>13</v>
      </c>
      <c r="V1196">
        <v>13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16</v>
      </c>
      <c r="AC1196">
        <v>0</v>
      </c>
      <c r="AD1196" t="s">
        <v>1866</v>
      </c>
      <c r="AE1196" s="3">
        <v>44581</v>
      </c>
      <c r="AF1196" s="3">
        <v>44581</v>
      </c>
      <c r="AG1196" s="4" t="s">
        <v>465</v>
      </c>
    </row>
    <row r="1197" spans="1:33" x14ac:dyDescent="0.25">
      <c r="A1197" s="8">
        <v>2022</v>
      </c>
      <c r="B1197" s="3">
        <v>44652</v>
      </c>
      <c r="C1197" s="3">
        <v>44742</v>
      </c>
      <c r="D1197" s="5" t="s">
        <v>83</v>
      </c>
      <c r="E1197" s="5">
        <v>3031</v>
      </c>
      <c r="F1197" s="5" t="s">
        <v>225</v>
      </c>
      <c r="G1197" s="5" t="s">
        <v>225</v>
      </c>
      <c r="H1197" s="5" t="s">
        <v>221</v>
      </c>
      <c r="I1197" s="5" t="s">
        <v>1060</v>
      </c>
      <c r="J1197" s="5" t="s">
        <v>975</v>
      </c>
      <c r="K1197" s="5" t="s">
        <v>529</v>
      </c>
      <c r="L1197" s="5" t="s">
        <v>93</v>
      </c>
      <c r="M1197">
        <v>11223.98</v>
      </c>
      <c r="N1197" t="s">
        <v>219</v>
      </c>
      <c r="O1197">
        <v>9971.7999999999993</v>
      </c>
      <c r="P1197" t="s">
        <v>219</v>
      </c>
      <c r="Q1197">
        <v>0</v>
      </c>
      <c r="R1197">
        <v>0</v>
      </c>
      <c r="S1197">
        <v>0</v>
      </c>
      <c r="T1197">
        <v>0</v>
      </c>
      <c r="U1197">
        <v>24</v>
      </c>
      <c r="V1197">
        <v>24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27</v>
      </c>
      <c r="AC1197">
        <v>0</v>
      </c>
      <c r="AD1197" t="s">
        <v>1866</v>
      </c>
      <c r="AE1197" s="3">
        <v>44581</v>
      </c>
      <c r="AF1197" s="3">
        <v>44581</v>
      </c>
      <c r="AG1197" s="4"/>
    </row>
    <row r="1198" spans="1:33" x14ac:dyDescent="0.25">
      <c r="A1198" s="8">
        <v>2022</v>
      </c>
      <c r="B1198" s="3">
        <v>44652</v>
      </c>
      <c r="C1198" s="3">
        <v>44742</v>
      </c>
      <c r="D1198" s="5" t="s">
        <v>90</v>
      </c>
      <c r="E1198" s="5">
        <v>2004</v>
      </c>
      <c r="F1198" s="5" t="s">
        <v>777</v>
      </c>
      <c r="G1198" s="5" t="s">
        <v>777</v>
      </c>
      <c r="H1198" s="5" t="s">
        <v>1212</v>
      </c>
      <c r="I1198" s="5" t="s">
        <v>328</v>
      </c>
      <c r="J1198" s="5" t="s">
        <v>261</v>
      </c>
      <c r="K1198" s="5" t="s">
        <v>1521</v>
      </c>
      <c r="L1198" s="5" t="s">
        <v>94</v>
      </c>
      <c r="M1198">
        <v>37480.160000000003</v>
      </c>
      <c r="N1198" t="s">
        <v>219</v>
      </c>
      <c r="O1198">
        <v>29822.09</v>
      </c>
      <c r="P1198" t="s">
        <v>219</v>
      </c>
      <c r="Q1198">
        <v>1</v>
      </c>
      <c r="R1198">
        <v>0</v>
      </c>
      <c r="S1198">
        <v>0</v>
      </c>
      <c r="T1198">
        <v>0</v>
      </c>
      <c r="U1198">
        <v>7</v>
      </c>
      <c r="V1198">
        <v>7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10</v>
      </c>
      <c r="AC1198">
        <v>0</v>
      </c>
      <c r="AD1198" t="s">
        <v>1866</v>
      </c>
      <c r="AE1198" s="3">
        <v>44581</v>
      </c>
      <c r="AF1198" s="3">
        <v>44581</v>
      </c>
      <c r="AG1198" s="4"/>
    </row>
    <row r="1199" spans="1:33" x14ac:dyDescent="0.25">
      <c r="A1199" s="8">
        <v>2022</v>
      </c>
      <c r="B1199" s="3">
        <v>44652</v>
      </c>
      <c r="C1199" s="3">
        <v>44742</v>
      </c>
      <c r="D1199" s="5" t="s">
        <v>83</v>
      </c>
      <c r="E1199" s="5">
        <v>3023</v>
      </c>
      <c r="F1199" s="5" t="s">
        <v>642</v>
      </c>
      <c r="G1199" s="5" t="s">
        <v>642</v>
      </c>
      <c r="H1199" s="5" t="s">
        <v>248</v>
      </c>
      <c r="I1199" s="5" t="s">
        <v>402</v>
      </c>
      <c r="J1199" s="5" t="s">
        <v>574</v>
      </c>
      <c r="K1199" s="5" t="s">
        <v>231</v>
      </c>
      <c r="L1199" s="5" t="s">
        <v>94</v>
      </c>
      <c r="M1199">
        <v>12842.78</v>
      </c>
      <c r="N1199" t="s">
        <v>219</v>
      </c>
      <c r="O1199">
        <v>11258.33</v>
      </c>
      <c r="P1199" t="s">
        <v>219</v>
      </c>
      <c r="Q1199">
        <v>0</v>
      </c>
      <c r="R1199">
        <v>0</v>
      </c>
      <c r="S1199">
        <v>0</v>
      </c>
      <c r="T1199">
        <v>0</v>
      </c>
      <c r="U1199">
        <v>22</v>
      </c>
      <c r="V1199">
        <v>22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25</v>
      </c>
      <c r="AC1199">
        <v>0</v>
      </c>
      <c r="AD1199" t="s">
        <v>1866</v>
      </c>
      <c r="AE1199" s="3">
        <v>44581</v>
      </c>
      <c r="AF1199" s="3">
        <v>44581</v>
      </c>
      <c r="AG1199" s="4"/>
    </row>
    <row r="1200" spans="1:33" x14ac:dyDescent="0.25">
      <c r="A1200" s="8">
        <v>2022</v>
      </c>
      <c r="B1200" s="3">
        <v>44652</v>
      </c>
      <c r="C1200" s="3">
        <v>44742</v>
      </c>
      <c r="D1200" s="5" t="s">
        <v>83</v>
      </c>
      <c r="E1200" s="5">
        <v>4010</v>
      </c>
      <c r="F1200" s="5" t="s">
        <v>360</v>
      </c>
      <c r="G1200" s="5" t="s">
        <v>360</v>
      </c>
      <c r="H1200" s="5" t="s">
        <v>285</v>
      </c>
      <c r="I1200" s="5" t="s">
        <v>1103</v>
      </c>
      <c r="J1200" s="5" t="s">
        <v>453</v>
      </c>
      <c r="K1200" s="5" t="s">
        <v>408</v>
      </c>
      <c r="L1200" s="5" t="s">
        <v>93</v>
      </c>
      <c r="M1200">
        <v>5608.19</v>
      </c>
      <c r="N1200" t="s">
        <v>219</v>
      </c>
      <c r="O1200">
        <v>5332.46</v>
      </c>
      <c r="P1200" t="s">
        <v>219</v>
      </c>
      <c r="Q1200">
        <v>0</v>
      </c>
      <c r="R1200">
        <v>0</v>
      </c>
      <c r="S1200">
        <v>0</v>
      </c>
      <c r="T1200">
        <v>0</v>
      </c>
      <c r="U1200">
        <v>48</v>
      </c>
      <c r="V1200">
        <v>48</v>
      </c>
      <c r="W1200">
        <v>0</v>
      </c>
      <c r="X1200">
        <v>0</v>
      </c>
      <c r="Y1200">
        <v>0</v>
      </c>
      <c r="Z1200">
        <v>0</v>
      </c>
      <c r="AA1200">
        <v>1</v>
      </c>
      <c r="AB1200">
        <v>51</v>
      </c>
      <c r="AC1200">
        <v>1</v>
      </c>
      <c r="AD1200" t="s">
        <v>1866</v>
      </c>
      <c r="AE1200" s="3">
        <v>44581</v>
      </c>
      <c r="AF1200" s="3">
        <v>44581</v>
      </c>
      <c r="AG1200" s="4"/>
    </row>
    <row r="1201" spans="1:33" x14ac:dyDescent="0.25">
      <c r="A1201" s="8">
        <v>2022</v>
      </c>
      <c r="B1201" s="3">
        <v>44652</v>
      </c>
      <c r="C1201" s="3">
        <v>44742</v>
      </c>
      <c r="D1201" s="5" t="s">
        <v>83</v>
      </c>
      <c r="E1201" s="5">
        <v>4010</v>
      </c>
      <c r="F1201" s="5" t="s">
        <v>360</v>
      </c>
      <c r="G1201" s="5" t="s">
        <v>360</v>
      </c>
      <c r="H1201" s="5" t="s">
        <v>285</v>
      </c>
      <c r="I1201" s="5" t="s">
        <v>1522</v>
      </c>
      <c r="J1201" s="5" t="s">
        <v>634</v>
      </c>
      <c r="K1201" s="5" t="s">
        <v>240</v>
      </c>
      <c r="L1201" s="5" t="s">
        <v>94</v>
      </c>
      <c r="M1201">
        <v>5608.19</v>
      </c>
      <c r="N1201" t="s">
        <v>219</v>
      </c>
      <c r="O1201">
        <v>5332.46</v>
      </c>
      <c r="P1201" t="s">
        <v>219</v>
      </c>
      <c r="Q1201">
        <v>0</v>
      </c>
      <c r="R1201">
        <v>0</v>
      </c>
      <c r="S1201">
        <v>0</v>
      </c>
      <c r="T1201">
        <v>0</v>
      </c>
      <c r="U1201">
        <v>48</v>
      </c>
      <c r="V1201">
        <v>48</v>
      </c>
      <c r="W1201">
        <v>0</v>
      </c>
      <c r="X1201">
        <v>0</v>
      </c>
      <c r="Y1201">
        <v>0</v>
      </c>
      <c r="Z1201">
        <v>0</v>
      </c>
      <c r="AA1201">
        <v>1</v>
      </c>
      <c r="AB1201">
        <v>51</v>
      </c>
      <c r="AC1201">
        <v>1</v>
      </c>
      <c r="AD1201" t="s">
        <v>1866</v>
      </c>
      <c r="AE1201" s="3">
        <v>44581</v>
      </c>
      <c r="AF1201" s="3">
        <v>44581</v>
      </c>
      <c r="AG1201" s="4"/>
    </row>
    <row r="1202" spans="1:33" x14ac:dyDescent="0.25">
      <c r="A1202" s="8">
        <v>2022</v>
      </c>
      <c r="B1202" s="3">
        <v>44652</v>
      </c>
      <c r="C1202" s="3">
        <v>44742</v>
      </c>
      <c r="D1202" s="5" t="s">
        <v>83</v>
      </c>
      <c r="E1202" s="5">
        <v>4010</v>
      </c>
      <c r="F1202" s="5" t="s">
        <v>360</v>
      </c>
      <c r="G1202" s="5" t="s">
        <v>360</v>
      </c>
      <c r="H1202" s="5" t="s">
        <v>333</v>
      </c>
      <c r="I1202" s="5" t="s">
        <v>503</v>
      </c>
      <c r="J1202" s="5" t="s">
        <v>277</v>
      </c>
      <c r="K1202" s="5" t="s">
        <v>1005</v>
      </c>
      <c r="L1202" s="5" t="s">
        <v>94</v>
      </c>
      <c r="M1202">
        <v>5608.19</v>
      </c>
      <c r="N1202" t="s">
        <v>219</v>
      </c>
      <c r="O1202">
        <v>5332.46</v>
      </c>
      <c r="P1202" t="s">
        <v>219</v>
      </c>
      <c r="Q1202">
        <v>0</v>
      </c>
      <c r="R1202">
        <v>0</v>
      </c>
      <c r="S1202">
        <v>0</v>
      </c>
      <c r="T1202">
        <v>0</v>
      </c>
      <c r="U1202">
        <v>48</v>
      </c>
      <c r="V1202">
        <v>48</v>
      </c>
      <c r="W1202">
        <v>0</v>
      </c>
      <c r="X1202">
        <v>0</v>
      </c>
      <c r="Y1202">
        <v>0</v>
      </c>
      <c r="Z1202">
        <v>0</v>
      </c>
      <c r="AA1202">
        <v>1</v>
      </c>
      <c r="AB1202">
        <v>51</v>
      </c>
      <c r="AC1202">
        <v>1</v>
      </c>
      <c r="AD1202" t="s">
        <v>1866</v>
      </c>
      <c r="AE1202" s="3">
        <v>44581</v>
      </c>
      <c r="AF1202" s="3">
        <v>44581</v>
      </c>
      <c r="AG1202" s="4"/>
    </row>
    <row r="1203" spans="1:33" x14ac:dyDescent="0.25">
      <c r="A1203" s="8">
        <v>2022</v>
      </c>
      <c r="B1203" s="3">
        <v>44652</v>
      </c>
      <c r="C1203" s="3">
        <v>44742</v>
      </c>
      <c r="D1203" s="5" t="s">
        <v>83</v>
      </c>
      <c r="E1203" s="5">
        <v>4010</v>
      </c>
      <c r="F1203" s="5" t="s">
        <v>360</v>
      </c>
      <c r="G1203" s="5" t="s">
        <v>360</v>
      </c>
      <c r="H1203" s="5" t="s">
        <v>285</v>
      </c>
      <c r="I1203" s="5" t="s">
        <v>1046</v>
      </c>
      <c r="J1203" s="5" t="s">
        <v>227</v>
      </c>
      <c r="K1203" s="5" t="s">
        <v>348</v>
      </c>
      <c r="L1203" s="5" t="s">
        <v>94</v>
      </c>
      <c r="M1203">
        <v>5608.19</v>
      </c>
      <c r="N1203" t="s">
        <v>219</v>
      </c>
      <c r="O1203">
        <v>5332.46</v>
      </c>
      <c r="P1203" t="s">
        <v>219</v>
      </c>
      <c r="Q1203">
        <v>0</v>
      </c>
      <c r="R1203">
        <v>0</v>
      </c>
      <c r="S1203">
        <v>0</v>
      </c>
      <c r="T1203">
        <v>0</v>
      </c>
      <c r="U1203">
        <v>48</v>
      </c>
      <c r="V1203">
        <v>48</v>
      </c>
      <c r="W1203">
        <v>0</v>
      </c>
      <c r="X1203">
        <v>0</v>
      </c>
      <c r="Y1203">
        <v>0</v>
      </c>
      <c r="Z1203">
        <v>0</v>
      </c>
      <c r="AA1203">
        <v>1</v>
      </c>
      <c r="AB1203">
        <v>51</v>
      </c>
      <c r="AC1203">
        <v>1</v>
      </c>
      <c r="AD1203" t="s">
        <v>1866</v>
      </c>
      <c r="AE1203" s="3">
        <v>44581</v>
      </c>
      <c r="AF1203" s="3">
        <v>44581</v>
      </c>
      <c r="AG1203" s="4"/>
    </row>
    <row r="1204" spans="1:33" x14ac:dyDescent="0.25">
      <c r="A1204" s="8">
        <v>2022</v>
      </c>
      <c r="B1204" s="3">
        <v>44652</v>
      </c>
      <c r="C1204" s="3">
        <v>44742</v>
      </c>
      <c r="D1204" s="5" t="s">
        <v>90</v>
      </c>
      <c r="E1204" s="5">
        <v>2007</v>
      </c>
      <c r="F1204" s="5" t="s">
        <v>270</v>
      </c>
      <c r="G1204" s="5" t="s">
        <v>270</v>
      </c>
      <c r="H1204" s="5" t="s">
        <v>299</v>
      </c>
      <c r="I1204" s="5" t="s">
        <v>1523</v>
      </c>
      <c r="J1204" s="5" t="s">
        <v>327</v>
      </c>
      <c r="K1204" s="5" t="s">
        <v>254</v>
      </c>
      <c r="L1204" s="5" t="s">
        <v>94</v>
      </c>
      <c r="M1204">
        <v>21117.05</v>
      </c>
      <c r="N1204" t="s">
        <v>219</v>
      </c>
      <c r="O1204">
        <v>17673.95</v>
      </c>
      <c r="P1204" t="s">
        <v>219</v>
      </c>
      <c r="Q1204">
        <v>1</v>
      </c>
      <c r="R1204">
        <v>0</v>
      </c>
      <c r="S1204">
        <v>0</v>
      </c>
      <c r="T1204">
        <v>0</v>
      </c>
      <c r="U1204">
        <v>10</v>
      </c>
      <c r="V1204">
        <v>10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13</v>
      </c>
      <c r="AC1204">
        <v>0</v>
      </c>
      <c r="AD1204" t="s">
        <v>1866</v>
      </c>
      <c r="AE1204" s="3">
        <v>44581</v>
      </c>
      <c r="AF1204" s="3">
        <v>44581</v>
      </c>
      <c r="AG1204" s="4"/>
    </row>
    <row r="1205" spans="1:33" x14ac:dyDescent="0.25">
      <c r="A1205" s="8">
        <v>2022</v>
      </c>
      <c r="B1205" s="3">
        <v>44652</v>
      </c>
      <c r="C1205" s="3">
        <v>44742</v>
      </c>
      <c r="D1205" s="5" t="s">
        <v>83</v>
      </c>
      <c r="E1205" s="5">
        <v>3033</v>
      </c>
      <c r="F1205" s="5" t="s">
        <v>293</v>
      </c>
      <c r="G1205" s="5" t="s">
        <v>293</v>
      </c>
      <c r="H1205" s="5" t="s">
        <v>294</v>
      </c>
      <c r="I1205" s="5" t="s">
        <v>1524</v>
      </c>
      <c r="J1205" s="5" t="s">
        <v>240</v>
      </c>
      <c r="K1205" s="5" t="s">
        <v>772</v>
      </c>
      <c r="L1205" s="5" t="s">
        <v>94</v>
      </c>
      <c r="M1205">
        <v>10003.42</v>
      </c>
      <c r="N1205" t="s">
        <v>219</v>
      </c>
      <c r="O1205">
        <v>9051.2900000000009</v>
      </c>
      <c r="P1205" t="s">
        <v>219</v>
      </c>
      <c r="Q1205">
        <v>0</v>
      </c>
      <c r="R1205">
        <v>0</v>
      </c>
      <c r="S1205">
        <v>0</v>
      </c>
      <c r="T1205">
        <v>0</v>
      </c>
      <c r="U1205">
        <v>26</v>
      </c>
      <c r="V1205">
        <v>26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29</v>
      </c>
      <c r="AC1205">
        <v>0</v>
      </c>
      <c r="AD1205" t="s">
        <v>1866</v>
      </c>
      <c r="AE1205" s="3">
        <v>44581</v>
      </c>
      <c r="AF1205" s="3">
        <v>44581</v>
      </c>
      <c r="AG1205" s="4"/>
    </row>
    <row r="1206" spans="1:33" x14ac:dyDescent="0.25">
      <c r="A1206" s="8">
        <v>2022</v>
      </c>
      <c r="B1206" s="3">
        <v>44652</v>
      </c>
      <c r="C1206" s="3">
        <v>44742</v>
      </c>
      <c r="D1206" s="5" t="s">
        <v>83</v>
      </c>
      <c r="E1206" s="5">
        <v>4010</v>
      </c>
      <c r="F1206" s="5" t="s">
        <v>360</v>
      </c>
      <c r="G1206" s="5" t="s">
        <v>360</v>
      </c>
      <c r="H1206" s="5" t="s">
        <v>374</v>
      </c>
      <c r="I1206" s="5" t="s">
        <v>704</v>
      </c>
      <c r="J1206" s="5" t="s">
        <v>1525</v>
      </c>
      <c r="K1206" s="5" t="s">
        <v>749</v>
      </c>
      <c r="L1206" s="5" t="s">
        <v>94</v>
      </c>
      <c r="M1206">
        <v>5608.19</v>
      </c>
      <c r="N1206" t="s">
        <v>219</v>
      </c>
      <c r="O1206">
        <v>5332.46</v>
      </c>
      <c r="P1206" t="s">
        <v>219</v>
      </c>
      <c r="Q1206">
        <v>0</v>
      </c>
      <c r="R1206">
        <v>0</v>
      </c>
      <c r="S1206">
        <v>0</v>
      </c>
      <c r="T1206">
        <v>0</v>
      </c>
      <c r="U1206">
        <v>48</v>
      </c>
      <c r="V1206">
        <v>48</v>
      </c>
      <c r="W1206">
        <v>0</v>
      </c>
      <c r="X1206">
        <v>0</v>
      </c>
      <c r="Y1206">
        <v>0</v>
      </c>
      <c r="Z1206">
        <v>0</v>
      </c>
      <c r="AA1206">
        <v>1</v>
      </c>
      <c r="AB1206">
        <v>51</v>
      </c>
      <c r="AC1206">
        <v>1</v>
      </c>
      <c r="AD1206" t="s">
        <v>1866</v>
      </c>
      <c r="AE1206" s="3">
        <v>44581</v>
      </c>
      <c r="AF1206" s="3">
        <v>44581</v>
      </c>
      <c r="AG1206" s="4"/>
    </row>
    <row r="1207" spans="1:33" x14ac:dyDescent="0.25">
      <c r="A1207" s="8">
        <v>2022</v>
      </c>
      <c r="B1207" s="3">
        <v>44652</v>
      </c>
      <c r="C1207" s="3">
        <v>44742</v>
      </c>
      <c r="D1207" s="5" t="s">
        <v>83</v>
      </c>
      <c r="E1207" s="5">
        <v>4010</v>
      </c>
      <c r="F1207" s="5" t="s">
        <v>360</v>
      </c>
      <c r="G1207" s="5" t="s">
        <v>360</v>
      </c>
      <c r="H1207" s="5" t="s">
        <v>338</v>
      </c>
      <c r="I1207" s="5" t="s">
        <v>1926</v>
      </c>
      <c r="J1207" s="5" t="s">
        <v>419</v>
      </c>
      <c r="K1207" s="5" t="s">
        <v>1004</v>
      </c>
      <c r="L1207" s="5" t="s">
        <v>93</v>
      </c>
      <c r="M1207">
        <v>5608.19</v>
      </c>
      <c r="N1207" t="s">
        <v>219</v>
      </c>
      <c r="O1207">
        <v>5332.46</v>
      </c>
      <c r="P1207" t="s">
        <v>219</v>
      </c>
      <c r="Q1207">
        <v>0</v>
      </c>
      <c r="R1207">
        <v>0</v>
      </c>
      <c r="S1207">
        <v>0</v>
      </c>
      <c r="T1207">
        <v>0</v>
      </c>
      <c r="U1207">
        <v>48</v>
      </c>
      <c r="V1207">
        <v>48</v>
      </c>
      <c r="W1207">
        <v>0</v>
      </c>
      <c r="X1207">
        <v>0</v>
      </c>
      <c r="Y1207">
        <v>0</v>
      </c>
      <c r="Z1207">
        <v>0</v>
      </c>
      <c r="AA1207">
        <v>1</v>
      </c>
      <c r="AB1207">
        <v>51</v>
      </c>
      <c r="AC1207">
        <v>1</v>
      </c>
      <c r="AD1207" t="s">
        <v>1866</v>
      </c>
      <c r="AE1207" s="3">
        <v>44581</v>
      </c>
      <c r="AF1207" s="3">
        <v>44581</v>
      </c>
      <c r="AG1207" s="4" t="s">
        <v>465</v>
      </c>
    </row>
    <row r="1208" spans="1:33" x14ac:dyDescent="0.25">
      <c r="A1208" s="8">
        <v>2022</v>
      </c>
      <c r="B1208" s="3">
        <v>44652</v>
      </c>
      <c r="C1208" s="3">
        <v>44742</v>
      </c>
      <c r="D1208" s="5" t="s">
        <v>83</v>
      </c>
      <c r="E1208" s="5">
        <v>4010</v>
      </c>
      <c r="F1208" s="5" t="s">
        <v>360</v>
      </c>
      <c r="G1208" s="5" t="s">
        <v>360</v>
      </c>
      <c r="H1208" s="5" t="s">
        <v>280</v>
      </c>
      <c r="I1208" s="5" t="s">
        <v>361</v>
      </c>
      <c r="J1208" s="5" t="s">
        <v>386</v>
      </c>
      <c r="K1208" s="5" t="s">
        <v>227</v>
      </c>
      <c r="L1208" s="5" t="s">
        <v>94</v>
      </c>
      <c r="M1208">
        <v>5608.19</v>
      </c>
      <c r="N1208" t="s">
        <v>219</v>
      </c>
      <c r="O1208">
        <v>5332.46</v>
      </c>
      <c r="P1208" t="s">
        <v>219</v>
      </c>
      <c r="Q1208">
        <v>0</v>
      </c>
      <c r="R1208">
        <v>0</v>
      </c>
      <c r="S1208">
        <v>0</v>
      </c>
      <c r="T1208">
        <v>0</v>
      </c>
      <c r="U1208">
        <v>48</v>
      </c>
      <c r="V1208">
        <v>48</v>
      </c>
      <c r="W1208">
        <v>0</v>
      </c>
      <c r="X1208">
        <v>0</v>
      </c>
      <c r="Y1208">
        <v>0</v>
      </c>
      <c r="Z1208">
        <v>0</v>
      </c>
      <c r="AA1208">
        <v>1</v>
      </c>
      <c r="AB1208">
        <v>51</v>
      </c>
      <c r="AC1208">
        <v>1</v>
      </c>
      <c r="AD1208" t="s">
        <v>1866</v>
      </c>
      <c r="AE1208" s="3">
        <v>44581</v>
      </c>
      <c r="AF1208" s="3">
        <v>44581</v>
      </c>
      <c r="AG1208" s="4" t="s">
        <v>465</v>
      </c>
    </row>
    <row r="1209" spans="1:33" x14ac:dyDescent="0.25">
      <c r="A1209" s="8">
        <v>2022</v>
      </c>
      <c r="B1209" s="3">
        <v>44652</v>
      </c>
      <c r="C1209" s="3">
        <v>44742</v>
      </c>
      <c r="D1209" s="5" t="s">
        <v>83</v>
      </c>
      <c r="E1209" s="5">
        <v>4010</v>
      </c>
      <c r="F1209" s="5" t="s">
        <v>360</v>
      </c>
      <c r="G1209" s="5" t="s">
        <v>360</v>
      </c>
      <c r="H1209" s="5" t="s">
        <v>285</v>
      </c>
      <c r="I1209" s="5" t="s">
        <v>369</v>
      </c>
      <c r="J1209" s="5" t="s">
        <v>470</v>
      </c>
      <c r="K1209" s="5">
        <v>0</v>
      </c>
      <c r="L1209" s="5" t="s">
        <v>94</v>
      </c>
      <c r="M1209">
        <v>5608.19</v>
      </c>
      <c r="N1209" t="s">
        <v>219</v>
      </c>
      <c r="O1209">
        <v>5332.46</v>
      </c>
      <c r="P1209" t="s">
        <v>219</v>
      </c>
      <c r="Q1209">
        <v>0</v>
      </c>
      <c r="R1209">
        <v>0</v>
      </c>
      <c r="S1209">
        <v>0</v>
      </c>
      <c r="T1209">
        <v>0</v>
      </c>
      <c r="U1209">
        <v>48</v>
      </c>
      <c r="V1209">
        <v>48</v>
      </c>
      <c r="W1209">
        <v>0</v>
      </c>
      <c r="X1209">
        <v>0</v>
      </c>
      <c r="Y1209">
        <v>0</v>
      </c>
      <c r="Z1209">
        <v>0</v>
      </c>
      <c r="AA1209">
        <v>1</v>
      </c>
      <c r="AB1209">
        <v>51</v>
      </c>
      <c r="AC1209">
        <v>1</v>
      </c>
      <c r="AD1209" t="s">
        <v>1866</v>
      </c>
      <c r="AE1209" s="3">
        <v>44581</v>
      </c>
      <c r="AF1209" s="3">
        <v>44581</v>
      </c>
      <c r="AG1209" t="s">
        <v>465</v>
      </c>
    </row>
    <row r="1210" spans="1:33" x14ac:dyDescent="0.25">
      <c r="A1210" s="8">
        <v>2022</v>
      </c>
      <c r="B1210" s="3">
        <v>44652</v>
      </c>
      <c r="C1210" s="3">
        <v>44742</v>
      </c>
      <c r="D1210" s="5" t="s">
        <v>83</v>
      </c>
      <c r="E1210" s="5">
        <v>3012</v>
      </c>
      <c r="F1210" s="5" t="s">
        <v>323</v>
      </c>
      <c r="G1210" s="5" t="s">
        <v>323</v>
      </c>
      <c r="H1210" s="5" t="s">
        <v>569</v>
      </c>
      <c r="I1210" s="5" t="s">
        <v>477</v>
      </c>
      <c r="J1210" s="5" t="s">
        <v>386</v>
      </c>
      <c r="K1210" s="5" t="s">
        <v>386</v>
      </c>
      <c r="L1210" s="5" t="s">
        <v>94</v>
      </c>
      <c r="M1210">
        <v>17250.169999999998</v>
      </c>
      <c r="N1210" t="s">
        <v>219</v>
      </c>
      <c r="O1210">
        <v>14622.09</v>
      </c>
      <c r="P1210" t="s">
        <v>219</v>
      </c>
      <c r="Q1210">
        <v>0</v>
      </c>
      <c r="R1210">
        <v>0</v>
      </c>
      <c r="S1210">
        <v>0</v>
      </c>
      <c r="T1210">
        <v>0</v>
      </c>
      <c r="U1210">
        <v>17</v>
      </c>
      <c r="V1210">
        <v>17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20</v>
      </c>
      <c r="AC1210">
        <v>0</v>
      </c>
      <c r="AD1210" t="s">
        <v>1866</v>
      </c>
      <c r="AE1210" s="3">
        <v>44581</v>
      </c>
      <c r="AF1210" s="3">
        <v>44581</v>
      </c>
      <c r="AG1210" t="s">
        <v>465</v>
      </c>
    </row>
    <row r="1211" spans="1:33" x14ac:dyDescent="0.25">
      <c r="A1211" s="8">
        <v>2022</v>
      </c>
      <c r="B1211" s="3">
        <v>44652</v>
      </c>
      <c r="C1211" s="3">
        <v>44742</v>
      </c>
      <c r="D1211" s="5" t="s">
        <v>83</v>
      </c>
      <c r="E1211" s="5">
        <v>3051</v>
      </c>
      <c r="F1211" s="5" t="s">
        <v>357</v>
      </c>
      <c r="G1211" s="5" t="s">
        <v>357</v>
      </c>
      <c r="H1211" s="5" t="s">
        <v>720</v>
      </c>
      <c r="I1211" s="5" t="s">
        <v>1421</v>
      </c>
      <c r="J1211" s="5" t="s">
        <v>1526</v>
      </c>
      <c r="K1211" s="5" t="s">
        <v>1527</v>
      </c>
      <c r="L1211" s="5" t="s">
        <v>94</v>
      </c>
      <c r="M1211">
        <v>7217.26</v>
      </c>
      <c r="N1211" t="s">
        <v>219</v>
      </c>
      <c r="O1211">
        <v>6947.31</v>
      </c>
      <c r="P1211" t="s">
        <v>219</v>
      </c>
      <c r="Q1211">
        <v>0</v>
      </c>
      <c r="R1211">
        <v>0</v>
      </c>
      <c r="S1211">
        <v>0</v>
      </c>
      <c r="T1211">
        <v>0</v>
      </c>
      <c r="U1211">
        <v>33</v>
      </c>
      <c r="V1211">
        <v>33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36</v>
      </c>
      <c r="AC1211">
        <v>0</v>
      </c>
      <c r="AD1211" t="s">
        <v>1866</v>
      </c>
      <c r="AE1211" s="3">
        <v>44581</v>
      </c>
      <c r="AF1211" s="3">
        <v>44581</v>
      </c>
      <c r="AG1211" s="4" t="s">
        <v>465</v>
      </c>
    </row>
    <row r="1212" spans="1:33" x14ac:dyDescent="0.25">
      <c r="A1212" s="8">
        <v>2022</v>
      </c>
      <c r="B1212" s="3">
        <v>44652</v>
      </c>
      <c r="C1212" s="3">
        <v>44742</v>
      </c>
      <c r="D1212" s="5" t="s">
        <v>83</v>
      </c>
      <c r="E1212" s="5">
        <v>4010</v>
      </c>
      <c r="F1212" s="5" t="s">
        <v>360</v>
      </c>
      <c r="G1212" s="5" t="s">
        <v>360</v>
      </c>
      <c r="H1212" s="5" t="s">
        <v>333</v>
      </c>
      <c r="I1212" s="5" t="s">
        <v>712</v>
      </c>
      <c r="J1212" s="5" t="s">
        <v>1528</v>
      </c>
      <c r="K1212" s="5" t="s">
        <v>254</v>
      </c>
      <c r="L1212" s="5" t="s">
        <v>93</v>
      </c>
      <c r="M1212">
        <v>5608.19</v>
      </c>
      <c r="N1212" t="s">
        <v>219</v>
      </c>
      <c r="O1212">
        <v>5332.46</v>
      </c>
      <c r="P1212" t="s">
        <v>219</v>
      </c>
      <c r="Q1212">
        <v>0</v>
      </c>
      <c r="R1212">
        <v>0</v>
      </c>
      <c r="S1212">
        <v>0</v>
      </c>
      <c r="T1212">
        <v>0</v>
      </c>
      <c r="U1212">
        <v>48</v>
      </c>
      <c r="V1212">
        <v>48</v>
      </c>
      <c r="W1212">
        <v>0</v>
      </c>
      <c r="X1212">
        <v>0</v>
      </c>
      <c r="Y1212">
        <v>0</v>
      </c>
      <c r="Z1212">
        <v>0</v>
      </c>
      <c r="AA1212">
        <v>1</v>
      </c>
      <c r="AB1212">
        <v>51</v>
      </c>
      <c r="AC1212">
        <v>1</v>
      </c>
      <c r="AD1212" t="s">
        <v>1866</v>
      </c>
      <c r="AE1212" s="3">
        <v>44581</v>
      </c>
      <c r="AF1212" s="3">
        <v>44581</v>
      </c>
      <c r="AG1212" s="4"/>
    </row>
    <row r="1213" spans="1:33" x14ac:dyDescent="0.25">
      <c r="A1213" s="8">
        <v>2022</v>
      </c>
      <c r="B1213" s="3">
        <v>44652</v>
      </c>
      <c r="C1213" s="3">
        <v>44742</v>
      </c>
      <c r="D1213" s="5" t="s">
        <v>83</v>
      </c>
      <c r="E1213" s="5">
        <v>4007</v>
      </c>
      <c r="F1213" s="5" t="s">
        <v>430</v>
      </c>
      <c r="G1213" s="5" t="s">
        <v>430</v>
      </c>
      <c r="H1213" s="5" t="s">
        <v>333</v>
      </c>
      <c r="I1213" s="5" t="s">
        <v>1529</v>
      </c>
      <c r="J1213" s="5" t="s">
        <v>1530</v>
      </c>
      <c r="K1213" s="5" t="s">
        <v>1160</v>
      </c>
      <c r="L1213" s="5" t="s">
        <v>94</v>
      </c>
      <c r="M1213">
        <v>6303.13</v>
      </c>
      <c r="N1213" t="s">
        <v>219</v>
      </c>
      <c r="O1213">
        <v>6143.53</v>
      </c>
      <c r="P1213" t="s">
        <v>219</v>
      </c>
      <c r="Q1213">
        <v>0</v>
      </c>
      <c r="R1213">
        <v>0</v>
      </c>
      <c r="S1213">
        <v>0</v>
      </c>
      <c r="T1213">
        <v>0</v>
      </c>
      <c r="U1213">
        <v>45</v>
      </c>
      <c r="V1213">
        <v>45</v>
      </c>
      <c r="W1213">
        <v>0</v>
      </c>
      <c r="X1213">
        <v>0</v>
      </c>
      <c r="Y1213">
        <v>0</v>
      </c>
      <c r="Z1213">
        <v>0</v>
      </c>
      <c r="AA1213">
        <v>1</v>
      </c>
      <c r="AB1213">
        <v>48</v>
      </c>
      <c r="AC1213">
        <v>1</v>
      </c>
      <c r="AD1213" t="s">
        <v>1866</v>
      </c>
      <c r="AE1213" s="3">
        <v>44581</v>
      </c>
      <c r="AF1213" s="3">
        <v>44581</v>
      </c>
      <c r="AG1213" s="4"/>
    </row>
    <row r="1214" spans="1:33" x14ac:dyDescent="0.25">
      <c r="A1214" s="8">
        <v>2022</v>
      </c>
      <c r="B1214" s="3">
        <v>44652</v>
      </c>
      <c r="C1214" s="3">
        <v>44742</v>
      </c>
      <c r="D1214" s="5" t="s">
        <v>83</v>
      </c>
      <c r="E1214" s="5">
        <v>4051</v>
      </c>
      <c r="F1214" s="5" t="s">
        <v>1265</v>
      </c>
      <c r="G1214" s="5" t="s">
        <v>1265</v>
      </c>
      <c r="H1214" s="5" t="s">
        <v>1010</v>
      </c>
      <c r="I1214" s="5" t="s">
        <v>1531</v>
      </c>
      <c r="J1214" s="5" t="s">
        <v>341</v>
      </c>
      <c r="K1214" s="5" t="s">
        <v>310</v>
      </c>
      <c r="L1214" s="5" t="s">
        <v>94</v>
      </c>
      <c r="M1214">
        <v>8534.49</v>
      </c>
      <c r="N1214" t="s">
        <v>219</v>
      </c>
      <c r="O1214">
        <v>7788.78</v>
      </c>
      <c r="P1214" t="s">
        <v>219</v>
      </c>
      <c r="Q1214">
        <v>0</v>
      </c>
      <c r="R1214">
        <v>0</v>
      </c>
      <c r="S1214">
        <v>0</v>
      </c>
      <c r="T1214">
        <v>0</v>
      </c>
      <c r="U1214">
        <v>49</v>
      </c>
      <c r="V1214">
        <v>49</v>
      </c>
      <c r="W1214">
        <v>0</v>
      </c>
      <c r="X1214">
        <v>0</v>
      </c>
      <c r="Y1214">
        <v>0</v>
      </c>
      <c r="Z1214">
        <v>0</v>
      </c>
      <c r="AA1214">
        <v>1</v>
      </c>
      <c r="AB1214">
        <v>52</v>
      </c>
      <c r="AC1214">
        <v>1</v>
      </c>
      <c r="AD1214" t="s">
        <v>1866</v>
      </c>
      <c r="AE1214" s="3">
        <v>44581</v>
      </c>
      <c r="AF1214" s="3">
        <v>44581</v>
      </c>
    </row>
    <row r="1215" spans="1:33" x14ac:dyDescent="0.25">
      <c r="A1215" s="8">
        <v>2022</v>
      </c>
      <c r="B1215" s="3">
        <v>44652</v>
      </c>
      <c r="C1215" s="3">
        <v>44742</v>
      </c>
      <c r="D1215" s="5" t="s">
        <v>90</v>
      </c>
      <c r="E1215" s="5">
        <v>2012</v>
      </c>
      <c r="F1215" s="5" t="s">
        <v>337</v>
      </c>
      <c r="G1215" s="5" t="s">
        <v>337</v>
      </c>
      <c r="H1215" s="5" t="s">
        <v>333</v>
      </c>
      <c r="I1215" s="5" t="s">
        <v>1532</v>
      </c>
      <c r="J1215" s="5" t="s">
        <v>915</v>
      </c>
      <c r="K1215" s="5" t="s">
        <v>277</v>
      </c>
      <c r="L1215" s="5" t="s">
        <v>93</v>
      </c>
      <c r="M1215">
        <v>15546.56</v>
      </c>
      <c r="N1215" t="s">
        <v>219</v>
      </c>
      <c r="O1215">
        <v>13469.02</v>
      </c>
      <c r="P1215" t="s">
        <v>219</v>
      </c>
      <c r="Q1215">
        <v>1</v>
      </c>
      <c r="R1215">
        <v>0</v>
      </c>
      <c r="S1215">
        <v>0</v>
      </c>
      <c r="T1215">
        <v>0</v>
      </c>
      <c r="U1215">
        <v>13</v>
      </c>
      <c r="V1215">
        <v>13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16</v>
      </c>
      <c r="AC1215">
        <v>0</v>
      </c>
      <c r="AD1215" t="s">
        <v>1866</v>
      </c>
      <c r="AE1215" s="3">
        <v>44581</v>
      </c>
      <c r="AF1215" s="3">
        <v>44581</v>
      </c>
    </row>
    <row r="1216" spans="1:33" x14ac:dyDescent="0.25">
      <c r="A1216" s="8">
        <v>2022</v>
      </c>
      <c r="B1216" s="3">
        <v>44652</v>
      </c>
      <c r="C1216" s="3">
        <v>44742</v>
      </c>
      <c r="D1216" s="5" t="s">
        <v>83</v>
      </c>
      <c r="E1216" s="5">
        <v>3031</v>
      </c>
      <c r="F1216" s="5" t="s">
        <v>225</v>
      </c>
      <c r="G1216" s="5" t="s">
        <v>225</v>
      </c>
      <c r="H1216" s="5" t="s">
        <v>229</v>
      </c>
      <c r="I1216" s="5" t="s">
        <v>1533</v>
      </c>
      <c r="J1216" s="5" t="s">
        <v>566</v>
      </c>
      <c r="K1216" s="5" t="s">
        <v>227</v>
      </c>
      <c r="L1216" s="5" t="s">
        <v>94</v>
      </c>
      <c r="M1216">
        <v>11223.98</v>
      </c>
      <c r="N1216" t="s">
        <v>219</v>
      </c>
      <c r="O1216">
        <v>9971.7999999999993</v>
      </c>
      <c r="P1216" t="s">
        <v>219</v>
      </c>
      <c r="Q1216">
        <v>0</v>
      </c>
      <c r="R1216">
        <v>0</v>
      </c>
      <c r="S1216">
        <v>0</v>
      </c>
      <c r="T1216">
        <v>0</v>
      </c>
      <c r="U1216">
        <v>24</v>
      </c>
      <c r="V1216">
        <v>24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27</v>
      </c>
      <c r="AC1216">
        <v>0</v>
      </c>
      <c r="AD1216" t="s">
        <v>1866</v>
      </c>
      <c r="AE1216" s="3">
        <v>44581</v>
      </c>
      <c r="AF1216" s="3">
        <v>44581</v>
      </c>
      <c r="AG1216" s="4" t="s">
        <v>465</v>
      </c>
    </row>
    <row r="1217" spans="1:33" x14ac:dyDescent="0.25">
      <c r="A1217" s="8">
        <v>2022</v>
      </c>
      <c r="B1217" s="3">
        <v>44652</v>
      </c>
      <c r="C1217" s="3">
        <v>44742</v>
      </c>
      <c r="D1217" s="5" t="s">
        <v>90</v>
      </c>
      <c r="E1217" s="5">
        <v>2008</v>
      </c>
      <c r="F1217" s="5" t="s">
        <v>561</v>
      </c>
      <c r="G1217" s="5" t="s">
        <v>561</v>
      </c>
      <c r="H1217" s="5" t="s">
        <v>562</v>
      </c>
      <c r="I1217" s="5" t="s">
        <v>1534</v>
      </c>
      <c r="J1217" s="5" t="s">
        <v>261</v>
      </c>
      <c r="K1217" s="5" t="s">
        <v>386</v>
      </c>
      <c r="L1217" s="5" t="s">
        <v>94</v>
      </c>
      <c r="M1217">
        <v>19445.96</v>
      </c>
      <c r="N1217" t="s">
        <v>219</v>
      </c>
      <c r="O1217">
        <v>16412.349999999999</v>
      </c>
      <c r="P1217" t="s">
        <v>219</v>
      </c>
      <c r="Q1217">
        <v>1</v>
      </c>
      <c r="R1217">
        <v>0</v>
      </c>
      <c r="S1217">
        <v>0</v>
      </c>
      <c r="T1217">
        <v>0</v>
      </c>
      <c r="U1217">
        <v>11</v>
      </c>
      <c r="V1217">
        <v>11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14</v>
      </c>
      <c r="AC1217">
        <v>0</v>
      </c>
      <c r="AD1217" t="s">
        <v>1866</v>
      </c>
      <c r="AE1217" s="3">
        <v>44581</v>
      </c>
      <c r="AF1217" s="3">
        <v>44581</v>
      </c>
      <c r="AG1217" s="4" t="s">
        <v>465</v>
      </c>
    </row>
    <row r="1218" spans="1:33" x14ac:dyDescent="0.25">
      <c r="A1218" s="8">
        <v>2022</v>
      </c>
      <c r="B1218" s="3">
        <v>44652</v>
      </c>
      <c r="C1218" s="3">
        <v>44742</v>
      </c>
      <c r="D1218" s="5" t="s">
        <v>83</v>
      </c>
      <c r="E1218" s="5">
        <v>3033</v>
      </c>
      <c r="F1218" s="5" t="s">
        <v>293</v>
      </c>
      <c r="G1218" s="5" t="s">
        <v>293</v>
      </c>
      <c r="H1218" s="5" t="s">
        <v>294</v>
      </c>
      <c r="I1218" s="5" t="s">
        <v>1535</v>
      </c>
      <c r="J1218" s="5" t="s">
        <v>261</v>
      </c>
      <c r="K1218" s="5" t="s">
        <v>471</v>
      </c>
      <c r="L1218" s="5" t="s">
        <v>94</v>
      </c>
      <c r="M1218">
        <v>10003.42</v>
      </c>
      <c r="N1218" t="s">
        <v>219</v>
      </c>
      <c r="O1218">
        <v>9051.2900000000009</v>
      </c>
      <c r="P1218" t="s">
        <v>219</v>
      </c>
      <c r="Q1218">
        <v>0</v>
      </c>
      <c r="R1218">
        <v>0</v>
      </c>
      <c r="S1218">
        <v>0</v>
      </c>
      <c r="T1218">
        <v>0</v>
      </c>
      <c r="U1218">
        <v>26</v>
      </c>
      <c r="V1218">
        <v>26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29</v>
      </c>
      <c r="AC1218">
        <v>0</v>
      </c>
      <c r="AD1218" t="s">
        <v>1866</v>
      </c>
      <c r="AE1218" s="3">
        <v>44581</v>
      </c>
      <c r="AF1218" s="3">
        <v>44581</v>
      </c>
      <c r="AG1218" s="4" t="s">
        <v>465</v>
      </c>
    </row>
    <row r="1219" spans="1:33" x14ac:dyDescent="0.25">
      <c r="A1219" s="8">
        <v>2022</v>
      </c>
      <c r="B1219" s="3">
        <v>44652</v>
      </c>
      <c r="C1219" s="3">
        <v>44742</v>
      </c>
      <c r="D1219" s="5" t="s">
        <v>83</v>
      </c>
      <c r="E1219" s="5">
        <v>3042</v>
      </c>
      <c r="F1219" s="5" t="s">
        <v>237</v>
      </c>
      <c r="G1219" s="5" t="s">
        <v>237</v>
      </c>
      <c r="H1219" s="5" t="s">
        <v>562</v>
      </c>
      <c r="I1219" s="5" t="s">
        <v>1536</v>
      </c>
      <c r="J1219" s="5" t="s">
        <v>327</v>
      </c>
      <c r="K1219" s="5" t="s">
        <v>452</v>
      </c>
      <c r="L1219" s="5" t="s">
        <v>94</v>
      </c>
      <c r="M1219">
        <v>8452.11</v>
      </c>
      <c r="N1219" t="s">
        <v>219</v>
      </c>
      <c r="O1219">
        <v>7717.64</v>
      </c>
      <c r="P1219" t="s">
        <v>219</v>
      </c>
      <c r="Q1219">
        <v>0</v>
      </c>
      <c r="R1219">
        <v>0</v>
      </c>
      <c r="S1219">
        <v>0</v>
      </c>
      <c r="T1219">
        <v>0</v>
      </c>
      <c r="U1219">
        <v>30</v>
      </c>
      <c r="V1219">
        <v>30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33</v>
      </c>
      <c r="AC1219">
        <v>0</v>
      </c>
      <c r="AD1219" t="s">
        <v>1866</v>
      </c>
      <c r="AE1219" s="3">
        <v>44581</v>
      </c>
      <c r="AF1219" s="3">
        <v>44581</v>
      </c>
      <c r="AG1219" s="4" t="s">
        <v>465</v>
      </c>
    </row>
    <row r="1220" spans="1:33" x14ac:dyDescent="0.25">
      <c r="A1220" s="8">
        <v>2022</v>
      </c>
      <c r="B1220" s="3">
        <v>44652</v>
      </c>
      <c r="C1220" s="3">
        <v>44742</v>
      </c>
      <c r="D1220" s="5" t="s">
        <v>90</v>
      </c>
      <c r="E1220" s="5">
        <v>2003</v>
      </c>
      <c r="F1220" s="5" t="s">
        <v>523</v>
      </c>
      <c r="G1220" s="5" t="s">
        <v>523</v>
      </c>
      <c r="H1220" s="5" t="s">
        <v>939</v>
      </c>
      <c r="I1220" s="5" t="s">
        <v>1183</v>
      </c>
      <c r="J1220" s="5" t="s">
        <v>1537</v>
      </c>
      <c r="K1220" s="5" t="s">
        <v>545</v>
      </c>
      <c r="L1220" s="5" t="s">
        <v>94</v>
      </c>
      <c r="M1220">
        <v>41769.9</v>
      </c>
      <c r="N1220" t="s">
        <v>219</v>
      </c>
      <c r="O1220">
        <v>32967.279999999999</v>
      </c>
      <c r="P1220" t="s">
        <v>219</v>
      </c>
      <c r="Q1220">
        <v>1</v>
      </c>
      <c r="R1220">
        <v>0</v>
      </c>
      <c r="S1220">
        <v>0</v>
      </c>
      <c r="T1220">
        <v>0</v>
      </c>
      <c r="U1220">
        <v>6</v>
      </c>
      <c r="V1220">
        <v>6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9</v>
      </c>
      <c r="AC1220">
        <v>0</v>
      </c>
      <c r="AD1220" t="s">
        <v>1866</v>
      </c>
      <c r="AE1220" s="3">
        <v>44581</v>
      </c>
      <c r="AF1220" s="3">
        <v>44581</v>
      </c>
      <c r="AG1220" s="4" t="s">
        <v>465</v>
      </c>
    </row>
    <row r="1221" spans="1:33" x14ac:dyDescent="0.25">
      <c r="A1221" s="8">
        <v>2022</v>
      </c>
      <c r="B1221" s="3">
        <v>44652</v>
      </c>
      <c r="C1221" s="3">
        <v>44742</v>
      </c>
      <c r="D1221" s="5" t="s">
        <v>90</v>
      </c>
      <c r="E1221" s="5">
        <v>2008</v>
      </c>
      <c r="F1221" s="5" t="s">
        <v>561</v>
      </c>
      <c r="G1221" s="5" t="s">
        <v>561</v>
      </c>
      <c r="H1221" s="5" t="s">
        <v>621</v>
      </c>
      <c r="I1221" s="5" t="s">
        <v>885</v>
      </c>
      <c r="J1221" s="5" t="s">
        <v>1538</v>
      </c>
      <c r="K1221" s="5" t="s">
        <v>261</v>
      </c>
      <c r="L1221" s="5" t="s">
        <v>94</v>
      </c>
      <c r="M1221">
        <v>19445.96</v>
      </c>
      <c r="N1221" t="s">
        <v>219</v>
      </c>
      <c r="O1221">
        <v>16412.349999999999</v>
      </c>
      <c r="P1221" t="s">
        <v>219</v>
      </c>
      <c r="Q1221">
        <v>1</v>
      </c>
      <c r="R1221">
        <v>0</v>
      </c>
      <c r="S1221">
        <v>0</v>
      </c>
      <c r="T1221">
        <v>0</v>
      </c>
      <c r="U1221">
        <v>11</v>
      </c>
      <c r="V1221">
        <v>11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14</v>
      </c>
      <c r="AC1221">
        <v>0</v>
      </c>
      <c r="AD1221" t="s">
        <v>1866</v>
      </c>
      <c r="AE1221" s="3">
        <v>44581</v>
      </c>
      <c r="AF1221" s="3">
        <v>44581</v>
      </c>
      <c r="AG1221" s="4" t="s">
        <v>465</v>
      </c>
    </row>
    <row r="1222" spans="1:33" x14ac:dyDescent="0.25">
      <c r="A1222" s="8">
        <v>2022</v>
      </c>
      <c r="B1222" s="3">
        <v>44652</v>
      </c>
      <c r="C1222" s="3">
        <v>44742</v>
      </c>
      <c r="D1222" s="5" t="s">
        <v>83</v>
      </c>
      <c r="E1222" s="5">
        <v>3023</v>
      </c>
      <c r="F1222" s="5" t="s">
        <v>642</v>
      </c>
      <c r="G1222" s="5" t="s">
        <v>642</v>
      </c>
      <c r="H1222" s="5" t="s">
        <v>271</v>
      </c>
      <c r="I1222" s="5" t="s">
        <v>1539</v>
      </c>
      <c r="J1222" s="5" t="s">
        <v>659</v>
      </c>
      <c r="K1222" s="5" t="s">
        <v>297</v>
      </c>
      <c r="L1222" s="5" t="s">
        <v>93</v>
      </c>
      <c r="M1222">
        <v>12842.78</v>
      </c>
      <c r="N1222" t="s">
        <v>219</v>
      </c>
      <c r="O1222">
        <v>11258.33</v>
      </c>
      <c r="P1222" t="s">
        <v>219</v>
      </c>
      <c r="Q1222">
        <v>0</v>
      </c>
      <c r="R1222">
        <v>0</v>
      </c>
      <c r="S1222">
        <v>0</v>
      </c>
      <c r="T1222">
        <v>0</v>
      </c>
      <c r="U1222">
        <v>22</v>
      </c>
      <c r="V1222">
        <v>22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25</v>
      </c>
      <c r="AC1222">
        <v>0</v>
      </c>
      <c r="AD1222" t="s">
        <v>1866</v>
      </c>
      <c r="AE1222" s="3">
        <v>44581</v>
      </c>
      <c r="AF1222" s="3">
        <v>44581</v>
      </c>
      <c r="AG1222" s="4" t="s">
        <v>465</v>
      </c>
    </row>
    <row r="1223" spans="1:33" x14ac:dyDescent="0.25">
      <c r="A1223" s="8">
        <v>2022</v>
      </c>
      <c r="B1223" s="3">
        <v>44652</v>
      </c>
      <c r="C1223" s="3">
        <v>44742</v>
      </c>
      <c r="D1223" s="5" t="s">
        <v>83</v>
      </c>
      <c r="E1223" s="5">
        <v>3021</v>
      </c>
      <c r="F1223" s="5" t="s">
        <v>444</v>
      </c>
      <c r="G1223" s="5" t="s">
        <v>444</v>
      </c>
      <c r="H1223" s="5" t="s">
        <v>256</v>
      </c>
      <c r="I1223" s="5" t="s">
        <v>874</v>
      </c>
      <c r="J1223" s="5" t="s">
        <v>319</v>
      </c>
      <c r="K1223" s="5" t="s">
        <v>261</v>
      </c>
      <c r="L1223" s="5" t="s">
        <v>93</v>
      </c>
      <c r="M1223">
        <v>14830.03</v>
      </c>
      <c r="N1223" t="s">
        <v>219</v>
      </c>
      <c r="O1223">
        <v>12795.05</v>
      </c>
      <c r="P1223" t="s">
        <v>219</v>
      </c>
      <c r="Q1223">
        <v>0</v>
      </c>
      <c r="R1223">
        <v>0</v>
      </c>
      <c r="S1223">
        <v>0</v>
      </c>
      <c r="T1223">
        <v>0</v>
      </c>
      <c r="U1223">
        <v>20</v>
      </c>
      <c r="V1223">
        <v>20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23</v>
      </c>
      <c r="AC1223">
        <v>0</v>
      </c>
      <c r="AD1223" t="s">
        <v>1866</v>
      </c>
      <c r="AE1223" s="3">
        <v>44581</v>
      </c>
      <c r="AF1223" s="3">
        <v>44581</v>
      </c>
      <c r="AG1223" t="s">
        <v>465</v>
      </c>
    </row>
    <row r="1224" spans="1:33" x14ac:dyDescent="0.25">
      <c r="A1224" s="8">
        <v>2022</v>
      </c>
      <c r="B1224" s="3">
        <v>44652</v>
      </c>
      <c r="C1224" s="3">
        <v>44742</v>
      </c>
      <c r="D1224" s="5" t="s">
        <v>83</v>
      </c>
      <c r="E1224" s="5">
        <v>3023</v>
      </c>
      <c r="F1224" s="5" t="s">
        <v>642</v>
      </c>
      <c r="G1224" s="5" t="s">
        <v>642</v>
      </c>
      <c r="H1224" s="5" t="s">
        <v>1083</v>
      </c>
      <c r="I1224" s="5" t="s">
        <v>1540</v>
      </c>
      <c r="J1224" s="5" t="s">
        <v>277</v>
      </c>
      <c r="K1224" s="5" t="s">
        <v>340</v>
      </c>
      <c r="L1224" s="5" t="s">
        <v>93</v>
      </c>
      <c r="M1224">
        <v>12842.78</v>
      </c>
      <c r="N1224" t="s">
        <v>219</v>
      </c>
      <c r="O1224">
        <v>11258.33</v>
      </c>
      <c r="P1224" t="s">
        <v>219</v>
      </c>
      <c r="Q1224">
        <v>0</v>
      </c>
      <c r="R1224">
        <v>0</v>
      </c>
      <c r="S1224">
        <v>0</v>
      </c>
      <c r="T1224">
        <v>0</v>
      </c>
      <c r="U1224">
        <v>22</v>
      </c>
      <c r="V1224">
        <v>22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25</v>
      </c>
      <c r="AC1224">
        <v>0</v>
      </c>
      <c r="AD1224" t="s">
        <v>1866</v>
      </c>
      <c r="AE1224" s="3">
        <v>44581</v>
      </c>
      <c r="AF1224" s="3">
        <v>44581</v>
      </c>
      <c r="AG1224" t="s">
        <v>465</v>
      </c>
    </row>
    <row r="1225" spans="1:33" x14ac:dyDescent="0.25">
      <c r="A1225" s="8">
        <v>2022</v>
      </c>
      <c r="B1225" s="3">
        <v>44652</v>
      </c>
      <c r="C1225" s="3">
        <v>44742</v>
      </c>
      <c r="D1225" s="5" t="s">
        <v>83</v>
      </c>
      <c r="E1225" s="5">
        <v>3001</v>
      </c>
      <c r="F1225" s="5" t="s">
        <v>1541</v>
      </c>
      <c r="G1225" s="5" t="s">
        <v>1541</v>
      </c>
      <c r="H1225" s="5" t="s">
        <v>881</v>
      </c>
      <c r="I1225" s="5" t="s">
        <v>930</v>
      </c>
      <c r="J1225" s="5" t="s">
        <v>531</v>
      </c>
      <c r="K1225" s="5" t="s">
        <v>1020</v>
      </c>
      <c r="L1225" s="5" t="s">
        <v>93</v>
      </c>
      <c r="M1225">
        <v>23684.33</v>
      </c>
      <c r="N1225" t="s">
        <v>219</v>
      </c>
      <c r="O1225">
        <v>19479.099999999999</v>
      </c>
      <c r="P1225" t="s">
        <v>219</v>
      </c>
      <c r="Q1225">
        <v>0</v>
      </c>
      <c r="R1225">
        <v>0</v>
      </c>
      <c r="S1225">
        <v>0</v>
      </c>
      <c r="T1225">
        <v>0</v>
      </c>
      <c r="U1225">
        <v>15</v>
      </c>
      <c r="V1225">
        <v>15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18</v>
      </c>
      <c r="AC1225">
        <v>0</v>
      </c>
      <c r="AD1225" t="s">
        <v>1866</v>
      </c>
      <c r="AE1225" s="3">
        <v>44581</v>
      </c>
      <c r="AF1225" s="3">
        <v>44581</v>
      </c>
      <c r="AG1225" s="4" t="s">
        <v>465</v>
      </c>
    </row>
    <row r="1226" spans="1:33" x14ac:dyDescent="0.25">
      <c r="A1226" s="8">
        <v>2022</v>
      </c>
      <c r="B1226" s="3">
        <v>44652</v>
      </c>
      <c r="C1226" s="3">
        <v>44742</v>
      </c>
      <c r="D1226" s="5" t="s">
        <v>83</v>
      </c>
      <c r="E1226" s="5">
        <v>3031</v>
      </c>
      <c r="F1226" s="5" t="s">
        <v>225</v>
      </c>
      <c r="G1226" s="5" t="s">
        <v>225</v>
      </c>
      <c r="H1226" s="5" t="s">
        <v>238</v>
      </c>
      <c r="I1226" s="5" t="s">
        <v>216</v>
      </c>
      <c r="J1226" s="5" t="s">
        <v>312</v>
      </c>
      <c r="K1226" s="5" t="s">
        <v>341</v>
      </c>
      <c r="L1226" s="5" t="s">
        <v>94</v>
      </c>
      <c r="M1226">
        <v>11223.98</v>
      </c>
      <c r="N1226" t="s">
        <v>219</v>
      </c>
      <c r="O1226">
        <v>9971.7999999999993</v>
      </c>
      <c r="P1226" t="s">
        <v>219</v>
      </c>
      <c r="Q1226">
        <v>0</v>
      </c>
      <c r="R1226">
        <v>0</v>
      </c>
      <c r="S1226">
        <v>0</v>
      </c>
      <c r="T1226">
        <v>0</v>
      </c>
      <c r="U1226">
        <v>24</v>
      </c>
      <c r="V1226">
        <v>24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27</v>
      </c>
      <c r="AC1226">
        <v>0</v>
      </c>
      <c r="AD1226" t="s">
        <v>1866</v>
      </c>
      <c r="AE1226" s="3">
        <v>44581</v>
      </c>
      <c r="AF1226" s="3">
        <v>44581</v>
      </c>
      <c r="AG1226" s="4" t="s">
        <v>465</v>
      </c>
    </row>
    <row r="1227" spans="1:33" x14ac:dyDescent="0.25">
      <c r="A1227" s="8">
        <v>2022</v>
      </c>
      <c r="B1227" s="3">
        <v>44652</v>
      </c>
      <c r="C1227" s="3">
        <v>44742</v>
      </c>
      <c r="D1227" s="5" t="s">
        <v>83</v>
      </c>
      <c r="E1227" s="5">
        <v>3031</v>
      </c>
      <c r="F1227" s="5" t="s">
        <v>225</v>
      </c>
      <c r="G1227" s="5" t="s">
        <v>225</v>
      </c>
      <c r="H1227" s="5" t="s">
        <v>238</v>
      </c>
      <c r="I1227" s="5" t="s">
        <v>1542</v>
      </c>
      <c r="J1227" s="5" t="s">
        <v>405</v>
      </c>
      <c r="K1227" s="5" t="s">
        <v>395</v>
      </c>
      <c r="L1227" s="5" t="s">
        <v>94</v>
      </c>
      <c r="M1227">
        <v>11223.98</v>
      </c>
      <c r="N1227" t="s">
        <v>219</v>
      </c>
      <c r="O1227">
        <v>9971.7999999999993</v>
      </c>
      <c r="P1227" t="s">
        <v>219</v>
      </c>
      <c r="Q1227">
        <v>0</v>
      </c>
      <c r="R1227">
        <v>0</v>
      </c>
      <c r="S1227">
        <v>0</v>
      </c>
      <c r="T1227">
        <v>0</v>
      </c>
      <c r="U1227">
        <v>24</v>
      </c>
      <c r="V1227">
        <v>24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27</v>
      </c>
      <c r="AC1227">
        <v>0</v>
      </c>
      <c r="AD1227" t="s">
        <v>1866</v>
      </c>
      <c r="AE1227" s="3">
        <v>44581</v>
      </c>
      <c r="AF1227" s="3">
        <v>44581</v>
      </c>
      <c r="AG1227" s="4" t="s">
        <v>465</v>
      </c>
    </row>
    <row r="1228" spans="1:33" x14ac:dyDescent="0.25">
      <c r="A1228" s="8">
        <v>2022</v>
      </c>
      <c r="B1228" s="3">
        <v>44652</v>
      </c>
      <c r="C1228" s="3">
        <v>44742</v>
      </c>
      <c r="D1228" s="5" t="s">
        <v>90</v>
      </c>
      <c r="E1228" s="5">
        <v>2008</v>
      </c>
      <c r="F1228" s="5" t="s">
        <v>561</v>
      </c>
      <c r="G1228" s="5" t="s">
        <v>561</v>
      </c>
      <c r="H1228" s="5" t="s">
        <v>238</v>
      </c>
      <c r="I1228" s="5" t="s">
        <v>1543</v>
      </c>
      <c r="J1228" s="5" t="s">
        <v>416</v>
      </c>
      <c r="K1228" s="5" t="s">
        <v>1544</v>
      </c>
      <c r="L1228" s="5" t="s">
        <v>93</v>
      </c>
      <c r="M1228">
        <v>19445.96</v>
      </c>
      <c r="N1228" t="s">
        <v>219</v>
      </c>
      <c r="O1228">
        <v>16412.349999999999</v>
      </c>
      <c r="P1228" t="s">
        <v>219</v>
      </c>
      <c r="Q1228">
        <v>1</v>
      </c>
      <c r="R1228">
        <v>0</v>
      </c>
      <c r="S1228">
        <v>0</v>
      </c>
      <c r="T1228">
        <v>0</v>
      </c>
      <c r="U1228">
        <v>11</v>
      </c>
      <c r="V1228">
        <v>11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14</v>
      </c>
      <c r="AC1228">
        <v>0</v>
      </c>
      <c r="AD1228" t="s">
        <v>1866</v>
      </c>
      <c r="AE1228" s="3">
        <v>44581</v>
      </c>
      <c r="AF1228" s="3">
        <v>44581</v>
      </c>
      <c r="AG1228" s="4" t="s">
        <v>465</v>
      </c>
    </row>
    <row r="1229" spans="1:33" x14ac:dyDescent="0.25">
      <c r="A1229" s="8">
        <v>2022</v>
      </c>
      <c r="B1229" s="3">
        <v>44652</v>
      </c>
      <c r="C1229" s="3">
        <v>44742</v>
      </c>
      <c r="D1229" s="5" t="s">
        <v>83</v>
      </c>
      <c r="E1229" s="5">
        <v>3033</v>
      </c>
      <c r="F1229" s="5" t="s">
        <v>293</v>
      </c>
      <c r="G1229" s="5" t="s">
        <v>293</v>
      </c>
      <c r="H1229" s="5" t="s">
        <v>664</v>
      </c>
      <c r="I1229" s="5" t="s">
        <v>891</v>
      </c>
      <c r="J1229" s="5" t="s">
        <v>315</v>
      </c>
      <c r="K1229" s="5" t="s">
        <v>236</v>
      </c>
      <c r="L1229" s="5" t="s">
        <v>93</v>
      </c>
      <c r="M1229">
        <v>10003.42</v>
      </c>
      <c r="N1229" t="s">
        <v>219</v>
      </c>
      <c r="O1229">
        <v>9051.2900000000009</v>
      </c>
      <c r="P1229" t="s">
        <v>219</v>
      </c>
      <c r="Q1229">
        <v>0</v>
      </c>
      <c r="R1229">
        <v>0</v>
      </c>
      <c r="S1229">
        <v>0</v>
      </c>
      <c r="T1229">
        <v>0</v>
      </c>
      <c r="U1229">
        <v>26</v>
      </c>
      <c r="V1229">
        <v>26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29</v>
      </c>
      <c r="AC1229">
        <v>0</v>
      </c>
      <c r="AD1229" t="s">
        <v>1866</v>
      </c>
      <c r="AE1229" s="3">
        <v>44581</v>
      </c>
      <c r="AF1229" s="3">
        <v>44581</v>
      </c>
      <c r="AG1229" t="s">
        <v>465</v>
      </c>
    </row>
    <row r="1230" spans="1:33" x14ac:dyDescent="0.25">
      <c r="A1230" s="8">
        <v>2022</v>
      </c>
      <c r="B1230" s="3">
        <v>44652</v>
      </c>
      <c r="C1230" s="3">
        <v>44742</v>
      </c>
      <c r="D1230" s="5" t="s">
        <v>83</v>
      </c>
      <c r="E1230" s="5">
        <v>3034</v>
      </c>
      <c r="F1230" s="5" t="s">
        <v>572</v>
      </c>
      <c r="G1230" s="5" t="s">
        <v>572</v>
      </c>
      <c r="H1230" s="5" t="s">
        <v>299</v>
      </c>
      <c r="I1230" s="5" t="s">
        <v>1545</v>
      </c>
      <c r="J1230" s="5" t="s">
        <v>236</v>
      </c>
      <c r="K1230" s="5" t="s">
        <v>1197</v>
      </c>
      <c r="L1230" s="5" t="s">
        <v>94</v>
      </c>
      <c r="M1230">
        <v>9317.6</v>
      </c>
      <c r="N1230" t="s">
        <v>219</v>
      </c>
      <c r="O1230">
        <v>8461.84</v>
      </c>
      <c r="P1230" t="s">
        <v>219</v>
      </c>
      <c r="Q1230">
        <v>0</v>
      </c>
      <c r="R1230">
        <v>0</v>
      </c>
      <c r="S1230">
        <v>0</v>
      </c>
      <c r="T1230">
        <v>0</v>
      </c>
      <c r="U1230">
        <v>27</v>
      </c>
      <c r="V1230">
        <v>27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30</v>
      </c>
      <c r="AC1230">
        <v>0</v>
      </c>
      <c r="AD1230" t="s">
        <v>1866</v>
      </c>
      <c r="AE1230" s="3">
        <v>44581</v>
      </c>
      <c r="AF1230" s="3">
        <v>44581</v>
      </c>
      <c r="AG1230" s="4" t="s">
        <v>465</v>
      </c>
    </row>
    <row r="1231" spans="1:33" x14ac:dyDescent="0.25">
      <c r="A1231" s="8">
        <v>2022</v>
      </c>
      <c r="B1231" s="3">
        <v>44652</v>
      </c>
      <c r="C1231" s="3">
        <v>44742</v>
      </c>
      <c r="D1231" s="5" t="s">
        <v>83</v>
      </c>
      <c r="E1231" s="5">
        <v>3043</v>
      </c>
      <c r="F1231" s="5" t="s">
        <v>298</v>
      </c>
      <c r="G1231" s="5" t="s">
        <v>298</v>
      </c>
      <c r="H1231" s="5" t="s">
        <v>628</v>
      </c>
      <c r="I1231" s="5" t="s">
        <v>1546</v>
      </c>
      <c r="J1231" s="5" t="s">
        <v>321</v>
      </c>
      <c r="K1231" s="5" t="s">
        <v>227</v>
      </c>
      <c r="L1231" s="5" t="s">
        <v>94</v>
      </c>
      <c r="M1231">
        <v>7573.24</v>
      </c>
      <c r="N1231" t="s">
        <v>219</v>
      </c>
      <c r="O1231">
        <v>7213.92</v>
      </c>
      <c r="P1231" t="s">
        <v>219</v>
      </c>
      <c r="Q1231">
        <v>0</v>
      </c>
      <c r="R1231">
        <v>0</v>
      </c>
      <c r="S1231">
        <v>0</v>
      </c>
      <c r="T1231">
        <v>0</v>
      </c>
      <c r="U1231">
        <v>31</v>
      </c>
      <c r="V1231">
        <v>31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34</v>
      </c>
      <c r="AC1231">
        <v>0</v>
      </c>
      <c r="AD1231" t="s">
        <v>1866</v>
      </c>
      <c r="AE1231" s="3">
        <v>44581</v>
      </c>
      <c r="AF1231" s="3">
        <v>44581</v>
      </c>
      <c r="AG1231" s="4" t="s">
        <v>465</v>
      </c>
    </row>
    <row r="1232" spans="1:33" x14ac:dyDescent="0.25">
      <c r="A1232" s="8">
        <v>2022</v>
      </c>
      <c r="B1232" s="3">
        <v>44652</v>
      </c>
      <c r="C1232" s="3">
        <v>44742</v>
      </c>
      <c r="D1232" s="5" t="s">
        <v>83</v>
      </c>
      <c r="E1232" s="5">
        <v>3043</v>
      </c>
      <c r="F1232" s="5" t="s">
        <v>298</v>
      </c>
      <c r="G1232" s="5" t="s">
        <v>298</v>
      </c>
      <c r="H1232" s="5" t="s">
        <v>301</v>
      </c>
      <c r="I1232" s="5" t="s">
        <v>1547</v>
      </c>
      <c r="J1232" s="5" t="s">
        <v>250</v>
      </c>
      <c r="K1232" s="5" t="s">
        <v>261</v>
      </c>
      <c r="L1232" s="5" t="s">
        <v>93</v>
      </c>
      <c r="M1232">
        <v>7573.24</v>
      </c>
      <c r="N1232" t="s">
        <v>219</v>
      </c>
      <c r="O1232">
        <v>7213.92</v>
      </c>
      <c r="P1232" t="s">
        <v>219</v>
      </c>
      <c r="Q1232">
        <v>0</v>
      </c>
      <c r="R1232">
        <v>0</v>
      </c>
      <c r="S1232">
        <v>0</v>
      </c>
      <c r="T1232">
        <v>0</v>
      </c>
      <c r="U1232">
        <v>31</v>
      </c>
      <c r="V1232">
        <v>31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34</v>
      </c>
      <c r="AC1232">
        <v>0</v>
      </c>
      <c r="AD1232" t="s">
        <v>1866</v>
      </c>
      <c r="AE1232" s="3">
        <v>44581</v>
      </c>
      <c r="AF1232" s="3">
        <v>44581</v>
      </c>
      <c r="AG1232" s="4" t="s">
        <v>465</v>
      </c>
    </row>
    <row r="1233" spans="1:33" x14ac:dyDescent="0.25">
      <c r="A1233" s="8">
        <v>2022</v>
      </c>
      <c r="B1233" s="3">
        <v>44652</v>
      </c>
      <c r="C1233" s="3">
        <v>44742</v>
      </c>
      <c r="D1233" s="5" t="s">
        <v>83</v>
      </c>
      <c r="E1233" s="5">
        <v>3043</v>
      </c>
      <c r="F1233" s="5" t="s">
        <v>298</v>
      </c>
      <c r="G1233" s="5" t="s">
        <v>298</v>
      </c>
      <c r="H1233" s="5" t="s">
        <v>301</v>
      </c>
      <c r="I1233" s="5" t="s">
        <v>1548</v>
      </c>
      <c r="J1233" s="5" t="s">
        <v>240</v>
      </c>
      <c r="K1233" s="5" t="s">
        <v>728</v>
      </c>
      <c r="L1233" s="5" t="s">
        <v>94</v>
      </c>
      <c r="M1233">
        <v>7573.24</v>
      </c>
      <c r="N1233" t="s">
        <v>219</v>
      </c>
      <c r="O1233">
        <v>7213.92</v>
      </c>
      <c r="P1233" t="s">
        <v>219</v>
      </c>
      <c r="Q1233">
        <v>0</v>
      </c>
      <c r="R1233">
        <v>0</v>
      </c>
      <c r="S1233">
        <v>0</v>
      </c>
      <c r="T1233">
        <v>0</v>
      </c>
      <c r="U1233">
        <v>31</v>
      </c>
      <c r="V1233">
        <v>31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34</v>
      </c>
      <c r="AC1233">
        <v>0</v>
      </c>
      <c r="AD1233" t="s">
        <v>1866</v>
      </c>
      <c r="AE1233" s="3">
        <v>44581</v>
      </c>
      <c r="AF1233" s="3">
        <v>44581</v>
      </c>
      <c r="AG1233" s="4" t="s">
        <v>465</v>
      </c>
    </row>
    <row r="1234" spans="1:33" x14ac:dyDescent="0.25">
      <c r="A1234" s="8">
        <v>2022</v>
      </c>
      <c r="B1234" s="3">
        <v>44652</v>
      </c>
      <c r="C1234" s="3">
        <v>44742</v>
      </c>
      <c r="D1234" s="5" t="s">
        <v>83</v>
      </c>
      <c r="E1234" s="5">
        <v>4009</v>
      </c>
      <c r="F1234" s="5" t="s">
        <v>399</v>
      </c>
      <c r="G1234" s="5" t="s">
        <v>399</v>
      </c>
      <c r="H1234" s="5" t="s">
        <v>248</v>
      </c>
      <c r="I1234" s="5" t="s">
        <v>604</v>
      </c>
      <c r="J1234" s="5" t="s">
        <v>309</v>
      </c>
      <c r="K1234" s="5" t="s">
        <v>250</v>
      </c>
      <c r="L1234" s="5" t="s">
        <v>94</v>
      </c>
      <c r="M1234">
        <v>5704.56</v>
      </c>
      <c r="N1234" t="s">
        <v>219</v>
      </c>
      <c r="O1234">
        <v>5422.44</v>
      </c>
      <c r="P1234" t="s">
        <v>219</v>
      </c>
      <c r="Q1234">
        <v>0</v>
      </c>
      <c r="R1234">
        <v>0</v>
      </c>
      <c r="S1234">
        <v>0</v>
      </c>
      <c r="T1234">
        <v>0</v>
      </c>
      <c r="U1234">
        <v>47</v>
      </c>
      <c r="V1234">
        <v>47</v>
      </c>
      <c r="W1234">
        <v>0</v>
      </c>
      <c r="X1234">
        <v>0</v>
      </c>
      <c r="Y1234">
        <v>0</v>
      </c>
      <c r="Z1234">
        <v>0</v>
      </c>
      <c r="AA1234">
        <v>1</v>
      </c>
      <c r="AB1234">
        <v>50</v>
      </c>
      <c r="AC1234">
        <v>1</v>
      </c>
      <c r="AD1234" t="s">
        <v>1866</v>
      </c>
      <c r="AE1234" s="3">
        <v>44581</v>
      </c>
      <c r="AF1234" s="3">
        <v>44581</v>
      </c>
      <c r="AG1234" s="4" t="s">
        <v>465</v>
      </c>
    </row>
    <row r="1235" spans="1:33" x14ac:dyDescent="0.25">
      <c r="A1235" s="8">
        <v>2022</v>
      </c>
      <c r="B1235" s="3">
        <v>44652</v>
      </c>
      <c r="C1235" s="3">
        <v>44742</v>
      </c>
      <c r="D1235" s="5" t="s">
        <v>83</v>
      </c>
      <c r="E1235" s="5">
        <v>3042</v>
      </c>
      <c r="F1235" s="5" t="s">
        <v>237</v>
      </c>
      <c r="G1235" s="5" t="s">
        <v>237</v>
      </c>
      <c r="H1235" s="5" t="s">
        <v>256</v>
      </c>
      <c r="I1235" s="5" t="s">
        <v>281</v>
      </c>
      <c r="J1235" s="5" t="s">
        <v>533</v>
      </c>
      <c r="K1235" s="5" t="s">
        <v>499</v>
      </c>
      <c r="L1235" s="5" t="s">
        <v>94</v>
      </c>
      <c r="M1235">
        <v>8452.11</v>
      </c>
      <c r="N1235" t="s">
        <v>219</v>
      </c>
      <c r="O1235">
        <v>7717.64</v>
      </c>
      <c r="P1235" t="s">
        <v>219</v>
      </c>
      <c r="Q1235">
        <v>0</v>
      </c>
      <c r="R1235">
        <v>0</v>
      </c>
      <c r="S1235">
        <v>0</v>
      </c>
      <c r="T1235">
        <v>0</v>
      </c>
      <c r="U1235">
        <v>30</v>
      </c>
      <c r="V1235">
        <v>30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33</v>
      </c>
      <c r="AC1235">
        <v>0</v>
      </c>
      <c r="AD1235" t="s">
        <v>1866</v>
      </c>
      <c r="AE1235" s="3">
        <v>44581</v>
      </c>
      <c r="AF1235" s="3">
        <v>44581</v>
      </c>
      <c r="AG1235" s="4" t="s">
        <v>465</v>
      </c>
    </row>
    <row r="1236" spans="1:33" x14ac:dyDescent="0.25">
      <c r="A1236" s="8">
        <v>2022</v>
      </c>
      <c r="B1236" s="3">
        <v>44652</v>
      </c>
      <c r="C1236" s="3">
        <v>44742</v>
      </c>
      <c r="D1236" s="5" t="s">
        <v>83</v>
      </c>
      <c r="E1236" s="5">
        <v>3043</v>
      </c>
      <c r="F1236" s="5" t="s">
        <v>298</v>
      </c>
      <c r="G1236" s="5" t="s">
        <v>298</v>
      </c>
      <c r="H1236" s="5" t="s">
        <v>301</v>
      </c>
      <c r="I1236" s="5" t="s">
        <v>253</v>
      </c>
      <c r="J1236" s="5" t="s">
        <v>392</v>
      </c>
      <c r="K1236" s="5" t="s">
        <v>575</v>
      </c>
      <c r="L1236" s="5" t="s">
        <v>93</v>
      </c>
      <c r="M1236">
        <v>7573.24</v>
      </c>
      <c r="N1236" t="s">
        <v>219</v>
      </c>
      <c r="O1236">
        <v>7213.92</v>
      </c>
      <c r="P1236" t="s">
        <v>219</v>
      </c>
      <c r="Q1236">
        <v>0</v>
      </c>
      <c r="R1236">
        <v>0</v>
      </c>
      <c r="S1236">
        <v>0</v>
      </c>
      <c r="T1236">
        <v>0</v>
      </c>
      <c r="U1236">
        <v>31</v>
      </c>
      <c r="V1236">
        <v>31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34</v>
      </c>
      <c r="AC1236">
        <v>0</v>
      </c>
      <c r="AD1236" t="s">
        <v>1866</v>
      </c>
      <c r="AE1236" s="3">
        <v>44581</v>
      </c>
      <c r="AF1236" s="3">
        <v>44581</v>
      </c>
      <c r="AG1236" s="4" t="s">
        <v>465</v>
      </c>
    </row>
    <row r="1237" spans="1:33" x14ac:dyDescent="0.25">
      <c r="A1237" s="8">
        <v>2022</v>
      </c>
      <c r="B1237" s="3">
        <v>44652</v>
      </c>
      <c r="C1237" s="3">
        <v>44742</v>
      </c>
      <c r="D1237" s="5" t="s">
        <v>83</v>
      </c>
      <c r="E1237" s="5">
        <v>4010</v>
      </c>
      <c r="F1237" s="5" t="s">
        <v>360</v>
      </c>
      <c r="G1237" s="5" t="s">
        <v>360</v>
      </c>
      <c r="H1237" s="5" t="s">
        <v>285</v>
      </c>
      <c r="I1237" s="5" t="s">
        <v>1549</v>
      </c>
      <c r="J1237" s="5" t="s">
        <v>250</v>
      </c>
      <c r="K1237" s="5" t="s">
        <v>1550</v>
      </c>
      <c r="L1237" s="5" t="s">
        <v>94</v>
      </c>
      <c r="M1237">
        <v>5608.19</v>
      </c>
      <c r="N1237" t="s">
        <v>219</v>
      </c>
      <c r="O1237">
        <v>5332.46</v>
      </c>
      <c r="P1237" t="s">
        <v>219</v>
      </c>
      <c r="Q1237">
        <v>0</v>
      </c>
      <c r="R1237">
        <v>0</v>
      </c>
      <c r="S1237">
        <v>0</v>
      </c>
      <c r="T1237">
        <v>0</v>
      </c>
      <c r="U1237">
        <v>48</v>
      </c>
      <c r="V1237">
        <v>48</v>
      </c>
      <c r="W1237">
        <v>0</v>
      </c>
      <c r="X1237">
        <v>0</v>
      </c>
      <c r="Y1237">
        <v>0</v>
      </c>
      <c r="Z1237">
        <v>0</v>
      </c>
      <c r="AA1237">
        <v>1</v>
      </c>
      <c r="AB1237">
        <v>51</v>
      </c>
      <c r="AC1237">
        <v>1</v>
      </c>
      <c r="AD1237" t="s">
        <v>1866</v>
      </c>
      <c r="AE1237" s="3">
        <v>44581</v>
      </c>
      <c r="AF1237" s="3">
        <v>44581</v>
      </c>
      <c r="AG1237" t="s">
        <v>465</v>
      </c>
    </row>
    <row r="1238" spans="1:33" x14ac:dyDescent="0.25">
      <c r="A1238" s="8">
        <v>2022</v>
      </c>
      <c r="B1238" s="3">
        <v>44652</v>
      </c>
      <c r="C1238" s="3">
        <v>44742</v>
      </c>
      <c r="D1238" s="5" t="s">
        <v>83</v>
      </c>
      <c r="E1238" s="5">
        <v>3055</v>
      </c>
      <c r="F1238" s="5" t="s">
        <v>350</v>
      </c>
      <c r="G1238" s="5" t="s">
        <v>350</v>
      </c>
      <c r="H1238" s="5" t="s">
        <v>299</v>
      </c>
      <c r="I1238" s="5" t="s">
        <v>290</v>
      </c>
      <c r="J1238" s="5" t="s">
        <v>250</v>
      </c>
      <c r="K1238" s="5" t="s">
        <v>726</v>
      </c>
      <c r="L1238" s="5" t="s">
        <v>94</v>
      </c>
      <c r="M1238">
        <v>5625.52</v>
      </c>
      <c r="N1238" t="s">
        <v>219</v>
      </c>
      <c r="O1238">
        <v>5504.52</v>
      </c>
      <c r="P1238" t="s">
        <v>219</v>
      </c>
      <c r="Q1238">
        <v>0</v>
      </c>
      <c r="R1238">
        <v>0</v>
      </c>
      <c r="S1238">
        <v>0</v>
      </c>
      <c r="T1238">
        <v>0</v>
      </c>
      <c r="U1238">
        <v>37</v>
      </c>
      <c r="V1238">
        <v>37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40</v>
      </c>
      <c r="AC1238">
        <v>0</v>
      </c>
      <c r="AD1238" t="s">
        <v>1866</v>
      </c>
      <c r="AE1238" s="3">
        <v>44581</v>
      </c>
      <c r="AF1238" s="3">
        <v>44581</v>
      </c>
      <c r="AG1238" s="4" t="s">
        <v>465</v>
      </c>
    </row>
    <row r="1239" spans="1:33" x14ac:dyDescent="0.25">
      <c r="A1239" s="8">
        <v>2022</v>
      </c>
      <c r="B1239" s="3">
        <v>44652</v>
      </c>
      <c r="C1239" s="3">
        <v>44742</v>
      </c>
      <c r="D1239" s="5" t="s">
        <v>83</v>
      </c>
      <c r="E1239" s="5">
        <v>3023</v>
      </c>
      <c r="F1239" s="5" t="s">
        <v>642</v>
      </c>
      <c r="G1239" s="5" t="s">
        <v>642</v>
      </c>
      <c r="H1239" s="5" t="s">
        <v>1123</v>
      </c>
      <c r="I1239" s="5" t="s">
        <v>1551</v>
      </c>
      <c r="J1239" s="5" t="s">
        <v>240</v>
      </c>
      <c r="K1239" s="5" t="s">
        <v>240</v>
      </c>
      <c r="L1239" s="5" t="s">
        <v>94</v>
      </c>
      <c r="M1239">
        <v>12842.78</v>
      </c>
      <c r="N1239" t="s">
        <v>219</v>
      </c>
      <c r="O1239">
        <v>11258.33</v>
      </c>
      <c r="P1239" t="s">
        <v>219</v>
      </c>
      <c r="Q1239">
        <v>0</v>
      </c>
      <c r="R1239">
        <v>0</v>
      </c>
      <c r="S1239">
        <v>0</v>
      </c>
      <c r="T1239">
        <v>0</v>
      </c>
      <c r="U1239">
        <v>22</v>
      </c>
      <c r="V1239">
        <v>22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25</v>
      </c>
      <c r="AC1239">
        <v>0</v>
      </c>
      <c r="AD1239" t="s">
        <v>1866</v>
      </c>
      <c r="AE1239" s="3">
        <v>44581</v>
      </c>
      <c r="AF1239" s="3">
        <v>44581</v>
      </c>
      <c r="AG1239" s="4" t="s">
        <v>465</v>
      </c>
    </row>
    <row r="1240" spans="1:33" x14ac:dyDescent="0.25">
      <c r="A1240" s="8">
        <v>2022</v>
      </c>
      <c r="B1240" s="3">
        <v>44652</v>
      </c>
      <c r="C1240" s="3">
        <v>44742</v>
      </c>
      <c r="D1240" s="5" t="s">
        <v>83</v>
      </c>
      <c r="E1240" s="5">
        <v>3031</v>
      </c>
      <c r="F1240" s="5" t="s">
        <v>225</v>
      </c>
      <c r="G1240" s="5" t="s">
        <v>225</v>
      </c>
      <c r="H1240" s="5" t="s">
        <v>893</v>
      </c>
      <c r="I1240" s="5" t="s">
        <v>1132</v>
      </c>
      <c r="J1240" s="5" t="s">
        <v>227</v>
      </c>
      <c r="K1240" s="5" t="s">
        <v>261</v>
      </c>
      <c r="L1240" s="5" t="s">
        <v>94</v>
      </c>
      <c r="M1240">
        <v>11223.98</v>
      </c>
      <c r="N1240" t="s">
        <v>219</v>
      </c>
      <c r="O1240">
        <v>9971.7999999999993</v>
      </c>
      <c r="P1240" t="s">
        <v>219</v>
      </c>
      <c r="Q1240">
        <v>0</v>
      </c>
      <c r="R1240">
        <v>0</v>
      </c>
      <c r="S1240">
        <v>0</v>
      </c>
      <c r="T1240">
        <v>0</v>
      </c>
      <c r="U1240">
        <v>24</v>
      </c>
      <c r="V1240">
        <v>24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27</v>
      </c>
      <c r="AC1240">
        <v>0</v>
      </c>
      <c r="AD1240" t="s">
        <v>1866</v>
      </c>
      <c r="AE1240" s="3">
        <v>44581</v>
      </c>
      <c r="AF1240" s="3">
        <v>44581</v>
      </c>
      <c r="AG1240" s="4" t="s">
        <v>465</v>
      </c>
    </row>
    <row r="1241" spans="1:33" x14ac:dyDescent="0.25">
      <c r="A1241" s="8">
        <v>2022</v>
      </c>
      <c r="B1241" s="3">
        <v>44652</v>
      </c>
      <c r="C1241" s="3">
        <v>44742</v>
      </c>
      <c r="D1241" s="5" t="s">
        <v>90</v>
      </c>
      <c r="E1241" s="5">
        <v>2007</v>
      </c>
      <c r="F1241" s="5" t="s">
        <v>270</v>
      </c>
      <c r="G1241" s="5" t="s">
        <v>270</v>
      </c>
      <c r="H1241" s="5" t="s">
        <v>639</v>
      </c>
      <c r="I1241" s="5" t="s">
        <v>1553</v>
      </c>
      <c r="J1241" s="5" t="s">
        <v>362</v>
      </c>
      <c r="K1241" s="5" t="s">
        <v>386</v>
      </c>
      <c r="L1241" s="5" t="s">
        <v>93</v>
      </c>
      <c r="M1241">
        <v>21117.05</v>
      </c>
      <c r="N1241" t="s">
        <v>219</v>
      </c>
      <c r="O1241">
        <v>17673.95</v>
      </c>
      <c r="P1241" t="s">
        <v>219</v>
      </c>
      <c r="Q1241">
        <v>1</v>
      </c>
      <c r="R1241">
        <v>0</v>
      </c>
      <c r="S1241">
        <v>0</v>
      </c>
      <c r="T1241">
        <v>0</v>
      </c>
      <c r="U1241">
        <v>10</v>
      </c>
      <c r="V1241">
        <v>10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13</v>
      </c>
      <c r="AC1241">
        <v>0</v>
      </c>
      <c r="AD1241" t="s">
        <v>1866</v>
      </c>
      <c r="AE1241" s="3">
        <v>44581</v>
      </c>
      <c r="AF1241" s="3">
        <v>44581</v>
      </c>
      <c r="AG1241" s="4" t="s">
        <v>465</v>
      </c>
    </row>
    <row r="1242" spans="1:33" x14ac:dyDescent="0.25">
      <c r="A1242" s="8">
        <v>2022</v>
      </c>
      <c r="B1242" s="3">
        <v>44652</v>
      </c>
      <c r="C1242" s="3">
        <v>44742</v>
      </c>
      <c r="D1242" s="5" t="s">
        <v>83</v>
      </c>
      <c r="E1242" s="5">
        <v>3051</v>
      </c>
      <c r="F1242" s="5" t="s">
        <v>357</v>
      </c>
      <c r="G1242" s="5" t="s">
        <v>357</v>
      </c>
      <c r="H1242" s="5" t="s">
        <v>285</v>
      </c>
      <c r="I1242" s="5" t="s">
        <v>708</v>
      </c>
      <c r="J1242" s="5" t="s">
        <v>254</v>
      </c>
      <c r="K1242" s="5" t="s">
        <v>593</v>
      </c>
      <c r="L1242" s="5" t="s">
        <v>93</v>
      </c>
      <c r="M1242">
        <v>7217.26</v>
      </c>
      <c r="N1242" t="s">
        <v>219</v>
      </c>
      <c r="O1242">
        <v>6947.31</v>
      </c>
      <c r="P1242" t="s">
        <v>219</v>
      </c>
      <c r="Q1242">
        <v>0</v>
      </c>
      <c r="R1242">
        <v>0</v>
      </c>
      <c r="S1242">
        <v>0</v>
      </c>
      <c r="T1242">
        <v>0</v>
      </c>
      <c r="U1242">
        <v>33</v>
      </c>
      <c r="V1242">
        <v>33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36</v>
      </c>
      <c r="AC1242">
        <v>0</v>
      </c>
      <c r="AD1242" t="s">
        <v>1866</v>
      </c>
      <c r="AE1242" s="3">
        <v>44581</v>
      </c>
      <c r="AF1242" s="3">
        <v>44581</v>
      </c>
      <c r="AG1242" s="4" t="s">
        <v>465</v>
      </c>
    </row>
    <row r="1243" spans="1:33" x14ac:dyDescent="0.25">
      <c r="A1243" s="8">
        <v>2022</v>
      </c>
      <c r="B1243" s="3">
        <v>44652</v>
      </c>
      <c r="C1243" s="3">
        <v>44742</v>
      </c>
      <c r="D1243" s="5" t="s">
        <v>83</v>
      </c>
      <c r="E1243" s="5">
        <v>3053</v>
      </c>
      <c r="F1243" s="5" t="s">
        <v>475</v>
      </c>
      <c r="G1243" s="5" t="s">
        <v>475</v>
      </c>
      <c r="H1243" s="5" t="s">
        <v>301</v>
      </c>
      <c r="I1243" s="5" t="s">
        <v>1554</v>
      </c>
      <c r="J1243" s="5" t="s">
        <v>1086</v>
      </c>
      <c r="K1243" s="5" t="s">
        <v>392</v>
      </c>
      <c r="L1243" s="5" t="s">
        <v>93</v>
      </c>
      <c r="M1243">
        <v>6435.37</v>
      </c>
      <c r="N1243" t="s">
        <v>219</v>
      </c>
      <c r="O1243">
        <v>6268.17</v>
      </c>
      <c r="P1243" t="s">
        <v>219</v>
      </c>
      <c r="Q1243">
        <v>0</v>
      </c>
      <c r="R1243">
        <v>0</v>
      </c>
      <c r="S1243">
        <v>0</v>
      </c>
      <c r="T1243">
        <v>0</v>
      </c>
      <c r="U1243">
        <v>35</v>
      </c>
      <c r="V1243">
        <v>35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38</v>
      </c>
      <c r="AC1243">
        <v>0</v>
      </c>
      <c r="AD1243" t="s">
        <v>1866</v>
      </c>
      <c r="AE1243" s="3">
        <v>44581</v>
      </c>
      <c r="AF1243" s="3">
        <v>44581</v>
      </c>
      <c r="AG1243" s="4" t="s">
        <v>465</v>
      </c>
    </row>
    <row r="1244" spans="1:33" x14ac:dyDescent="0.25">
      <c r="A1244" s="8">
        <v>2022</v>
      </c>
      <c r="B1244" s="3">
        <v>44652</v>
      </c>
      <c r="C1244" s="3">
        <v>44742</v>
      </c>
      <c r="D1244" s="5" t="s">
        <v>83</v>
      </c>
      <c r="E1244" s="5">
        <v>3053</v>
      </c>
      <c r="F1244" s="5" t="s">
        <v>475</v>
      </c>
      <c r="G1244" s="5" t="s">
        <v>475</v>
      </c>
      <c r="H1244" s="5" t="s">
        <v>859</v>
      </c>
      <c r="I1244" s="5" t="s">
        <v>753</v>
      </c>
      <c r="J1244" s="5" t="s">
        <v>676</v>
      </c>
      <c r="K1244" s="5" t="s">
        <v>240</v>
      </c>
      <c r="L1244" s="5" t="s">
        <v>93</v>
      </c>
      <c r="M1244">
        <v>6435.37</v>
      </c>
      <c r="N1244" t="s">
        <v>219</v>
      </c>
      <c r="O1244">
        <v>6268.17</v>
      </c>
      <c r="P1244" t="s">
        <v>219</v>
      </c>
      <c r="Q1244">
        <v>0</v>
      </c>
      <c r="R1244">
        <v>0</v>
      </c>
      <c r="S1244">
        <v>0</v>
      </c>
      <c r="T1244">
        <v>0</v>
      </c>
      <c r="U1244">
        <v>35</v>
      </c>
      <c r="V1244">
        <v>35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38</v>
      </c>
      <c r="AC1244">
        <v>0</v>
      </c>
      <c r="AD1244" t="s">
        <v>1866</v>
      </c>
      <c r="AE1244" s="3">
        <v>44581</v>
      </c>
      <c r="AF1244" s="3">
        <v>44581</v>
      </c>
      <c r="AG1244" s="4" t="s">
        <v>465</v>
      </c>
    </row>
    <row r="1245" spans="1:33" x14ac:dyDescent="0.25">
      <c r="A1245" s="8">
        <v>2022</v>
      </c>
      <c r="B1245" s="3">
        <v>44652</v>
      </c>
      <c r="C1245" s="3">
        <v>44742</v>
      </c>
      <c r="D1245" s="5" t="s">
        <v>83</v>
      </c>
      <c r="E1245" s="5">
        <v>3033</v>
      </c>
      <c r="F1245" s="5" t="s">
        <v>293</v>
      </c>
      <c r="G1245" s="5" t="s">
        <v>293</v>
      </c>
      <c r="H1245" s="5" t="s">
        <v>301</v>
      </c>
      <c r="I1245" s="5" t="s">
        <v>949</v>
      </c>
      <c r="J1245" s="5" t="s">
        <v>321</v>
      </c>
      <c r="K1245" s="5" t="s">
        <v>250</v>
      </c>
      <c r="L1245" s="5" t="s">
        <v>94</v>
      </c>
      <c r="M1245">
        <v>10003.42</v>
      </c>
      <c r="N1245" t="s">
        <v>219</v>
      </c>
      <c r="O1245">
        <v>9051.2900000000009</v>
      </c>
      <c r="P1245" t="s">
        <v>219</v>
      </c>
      <c r="Q1245">
        <v>0</v>
      </c>
      <c r="R1245">
        <v>0</v>
      </c>
      <c r="S1245">
        <v>0</v>
      </c>
      <c r="T1245">
        <v>0</v>
      </c>
      <c r="U1245">
        <v>26</v>
      </c>
      <c r="V1245">
        <v>26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29</v>
      </c>
      <c r="AC1245">
        <v>0</v>
      </c>
      <c r="AD1245" t="s">
        <v>1866</v>
      </c>
      <c r="AE1245" s="3">
        <v>44581</v>
      </c>
      <c r="AF1245" s="3">
        <v>44581</v>
      </c>
      <c r="AG1245" s="4" t="s">
        <v>465</v>
      </c>
    </row>
    <row r="1246" spans="1:33" x14ac:dyDescent="0.25">
      <c r="A1246" s="8">
        <v>2022</v>
      </c>
      <c r="B1246" s="3">
        <v>44652</v>
      </c>
      <c r="C1246" s="3">
        <v>44742</v>
      </c>
      <c r="D1246" s="5" t="s">
        <v>90</v>
      </c>
      <c r="E1246" s="5">
        <v>2008</v>
      </c>
      <c r="F1246" s="5" t="s">
        <v>561</v>
      </c>
      <c r="G1246" s="5" t="s">
        <v>561</v>
      </c>
      <c r="H1246" s="5" t="s">
        <v>238</v>
      </c>
      <c r="I1246" s="5" t="s">
        <v>468</v>
      </c>
      <c r="J1246" s="5" t="s">
        <v>540</v>
      </c>
      <c r="K1246" s="5" t="s">
        <v>1555</v>
      </c>
      <c r="L1246" s="5" t="s">
        <v>94</v>
      </c>
      <c r="M1246">
        <v>19445.96</v>
      </c>
      <c r="N1246" t="s">
        <v>219</v>
      </c>
      <c r="O1246">
        <v>16412.349999999999</v>
      </c>
      <c r="P1246" t="s">
        <v>219</v>
      </c>
      <c r="Q1246">
        <v>1</v>
      </c>
      <c r="R1246">
        <v>0</v>
      </c>
      <c r="S1246">
        <v>0</v>
      </c>
      <c r="T1246">
        <v>0</v>
      </c>
      <c r="U1246">
        <v>11</v>
      </c>
      <c r="V1246">
        <v>11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14</v>
      </c>
      <c r="AC1246">
        <v>0</v>
      </c>
      <c r="AD1246" t="s">
        <v>1866</v>
      </c>
      <c r="AE1246" s="3">
        <v>44581</v>
      </c>
      <c r="AF1246" s="3">
        <v>44581</v>
      </c>
      <c r="AG1246" s="4" t="s">
        <v>465</v>
      </c>
    </row>
    <row r="1247" spans="1:33" x14ac:dyDescent="0.25">
      <c r="A1247" s="8">
        <v>2022</v>
      </c>
      <c r="B1247" s="3">
        <v>44652</v>
      </c>
      <c r="C1247" s="3">
        <v>44742</v>
      </c>
      <c r="D1247" s="5" t="s">
        <v>83</v>
      </c>
      <c r="E1247" s="5">
        <v>3052</v>
      </c>
      <c r="F1247" s="5" t="s">
        <v>352</v>
      </c>
      <c r="G1247" s="5" t="s">
        <v>352</v>
      </c>
      <c r="H1247" s="5" t="s">
        <v>1900</v>
      </c>
      <c r="I1247" s="5" t="s">
        <v>1556</v>
      </c>
      <c r="J1247" s="5" t="s">
        <v>312</v>
      </c>
      <c r="K1247" s="5" t="s">
        <v>240</v>
      </c>
      <c r="L1247" s="5" t="s">
        <v>93</v>
      </c>
      <c r="M1247">
        <v>6681.92</v>
      </c>
      <c r="N1247" t="s">
        <v>219</v>
      </c>
      <c r="O1247">
        <v>6484.62</v>
      </c>
      <c r="P1247" t="s">
        <v>219</v>
      </c>
      <c r="Q1247">
        <v>0</v>
      </c>
      <c r="R1247">
        <v>0</v>
      </c>
      <c r="S1247">
        <v>0</v>
      </c>
      <c r="T1247">
        <v>0</v>
      </c>
      <c r="U1247">
        <v>34</v>
      </c>
      <c r="V1247">
        <v>34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37</v>
      </c>
      <c r="AC1247">
        <v>0</v>
      </c>
      <c r="AD1247" t="s">
        <v>1866</v>
      </c>
      <c r="AE1247" s="3">
        <v>44581</v>
      </c>
      <c r="AF1247" s="3">
        <v>44581</v>
      </c>
      <c r="AG1247" s="4" t="s">
        <v>465</v>
      </c>
    </row>
    <row r="1248" spans="1:33" x14ac:dyDescent="0.25">
      <c r="A1248" s="8">
        <v>2022</v>
      </c>
      <c r="B1248" s="3">
        <v>44652</v>
      </c>
      <c r="C1248" s="3">
        <v>44742</v>
      </c>
      <c r="D1248" s="5" t="s">
        <v>83</v>
      </c>
      <c r="E1248" s="5">
        <v>3031</v>
      </c>
      <c r="F1248" s="5" t="s">
        <v>225</v>
      </c>
      <c r="G1248" s="5" t="s">
        <v>225</v>
      </c>
      <c r="H1248" s="5" t="s">
        <v>238</v>
      </c>
      <c r="I1248" s="5" t="s">
        <v>1557</v>
      </c>
      <c r="J1248" s="5" t="s">
        <v>1558</v>
      </c>
      <c r="K1248" s="5" t="s">
        <v>1055</v>
      </c>
      <c r="L1248" s="5" t="s">
        <v>93</v>
      </c>
      <c r="M1248">
        <v>11223.98</v>
      </c>
      <c r="N1248" t="s">
        <v>219</v>
      </c>
      <c r="O1248">
        <v>9971.7999999999993</v>
      </c>
      <c r="P1248" t="s">
        <v>219</v>
      </c>
      <c r="Q1248">
        <v>0</v>
      </c>
      <c r="R1248">
        <v>0</v>
      </c>
      <c r="S1248">
        <v>0</v>
      </c>
      <c r="T1248">
        <v>0</v>
      </c>
      <c r="U1248">
        <v>24</v>
      </c>
      <c r="V1248">
        <v>24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27</v>
      </c>
      <c r="AC1248">
        <v>0</v>
      </c>
      <c r="AD1248" t="s">
        <v>1866</v>
      </c>
      <c r="AE1248" s="3">
        <v>44581</v>
      </c>
      <c r="AF1248" s="3">
        <v>44581</v>
      </c>
    </row>
    <row r="1249" spans="1:33" x14ac:dyDescent="0.25">
      <c r="A1249" s="8">
        <v>2022</v>
      </c>
      <c r="B1249" s="3">
        <v>44652</v>
      </c>
      <c r="C1249" s="3">
        <v>44742</v>
      </c>
      <c r="D1249" s="5" t="s">
        <v>83</v>
      </c>
      <c r="E1249" s="5">
        <v>3035</v>
      </c>
      <c r="F1249" s="5" t="s">
        <v>329</v>
      </c>
      <c r="G1249" s="5" t="s">
        <v>329</v>
      </c>
      <c r="H1249" s="5" t="s">
        <v>324</v>
      </c>
      <c r="I1249" s="5" t="s">
        <v>1559</v>
      </c>
      <c r="J1249" s="5" t="s">
        <v>776</v>
      </c>
      <c r="K1249" s="5" t="s">
        <v>261</v>
      </c>
      <c r="L1249" s="5" t="s">
        <v>94</v>
      </c>
      <c r="M1249">
        <v>9072.27</v>
      </c>
      <c r="N1249" t="s">
        <v>219</v>
      </c>
      <c r="O1249">
        <v>8250.86</v>
      </c>
      <c r="P1249" t="s">
        <v>219</v>
      </c>
      <c r="Q1249">
        <v>0</v>
      </c>
      <c r="R1249">
        <v>0</v>
      </c>
      <c r="S1249">
        <v>0</v>
      </c>
      <c r="T1249">
        <v>0</v>
      </c>
      <c r="U1249">
        <v>28</v>
      </c>
      <c r="V1249">
        <v>28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31</v>
      </c>
      <c r="AC1249">
        <v>0</v>
      </c>
      <c r="AD1249" t="s">
        <v>1866</v>
      </c>
      <c r="AE1249" s="3">
        <v>44581</v>
      </c>
      <c r="AF1249" s="3">
        <v>44581</v>
      </c>
      <c r="AG1249" s="4"/>
    </row>
    <row r="1250" spans="1:33" x14ac:dyDescent="0.25">
      <c r="A1250" s="8">
        <v>2022</v>
      </c>
      <c r="B1250" s="3">
        <v>44652</v>
      </c>
      <c r="C1250" s="3">
        <v>44742</v>
      </c>
      <c r="D1250" s="5" t="s">
        <v>83</v>
      </c>
      <c r="E1250" s="5">
        <v>3035</v>
      </c>
      <c r="F1250" s="5" t="s">
        <v>329</v>
      </c>
      <c r="G1250" s="5" t="s">
        <v>329</v>
      </c>
      <c r="H1250" s="5" t="s">
        <v>324</v>
      </c>
      <c r="I1250" s="5" t="s">
        <v>1560</v>
      </c>
      <c r="J1250" s="5" t="s">
        <v>250</v>
      </c>
      <c r="K1250" s="5" t="s">
        <v>218</v>
      </c>
      <c r="L1250" s="5" t="s">
        <v>94</v>
      </c>
      <c r="M1250">
        <v>9072.27</v>
      </c>
      <c r="N1250" t="s">
        <v>219</v>
      </c>
      <c r="O1250">
        <v>8250.86</v>
      </c>
      <c r="P1250" t="s">
        <v>219</v>
      </c>
      <c r="Q1250">
        <v>0</v>
      </c>
      <c r="R1250">
        <v>0</v>
      </c>
      <c r="S1250">
        <v>0</v>
      </c>
      <c r="T1250">
        <v>0</v>
      </c>
      <c r="U1250">
        <v>28</v>
      </c>
      <c r="V1250">
        <v>28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31</v>
      </c>
      <c r="AC1250">
        <v>0</v>
      </c>
      <c r="AD1250" t="s">
        <v>1866</v>
      </c>
      <c r="AE1250" s="3">
        <v>44581</v>
      </c>
      <c r="AF1250" s="3">
        <v>44581</v>
      </c>
      <c r="AG1250" s="4"/>
    </row>
    <row r="1251" spans="1:33" x14ac:dyDescent="0.25">
      <c r="A1251" s="8">
        <v>2022</v>
      </c>
      <c r="B1251" s="3">
        <v>44652</v>
      </c>
      <c r="C1251" s="3">
        <v>44742</v>
      </c>
      <c r="D1251" s="5" t="s">
        <v>83</v>
      </c>
      <c r="E1251" s="5">
        <v>3042</v>
      </c>
      <c r="F1251" s="5" t="s">
        <v>237</v>
      </c>
      <c r="G1251" s="5" t="s">
        <v>237</v>
      </c>
      <c r="H1251" s="5" t="s">
        <v>289</v>
      </c>
      <c r="I1251" s="5" t="s">
        <v>1561</v>
      </c>
      <c r="J1251" s="5" t="s">
        <v>457</v>
      </c>
      <c r="K1251" s="5" t="s">
        <v>382</v>
      </c>
      <c r="L1251" s="5" t="s">
        <v>93</v>
      </c>
      <c r="M1251">
        <v>8452.11</v>
      </c>
      <c r="N1251" t="s">
        <v>219</v>
      </c>
      <c r="O1251">
        <v>7717.64</v>
      </c>
      <c r="P1251" t="s">
        <v>219</v>
      </c>
      <c r="Q1251">
        <v>0</v>
      </c>
      <c r="R1251">
        <v>0</v>
      </c>
      <c r="S1251">
        <v>0</v>
      </c>
      <c r="T1251">
        <v>0</v>
      </c>
      <c r="U1251">
        <v>30</v>
      </c>
      <c r="V1251">
        <v>30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33</v>
      </c>
      <c r="AC1251">
        <v>0</v>
      </c>
      <c r="AD1251" t="s">
        <v>1866</v>
      </c>
      <c r="AE1251" s="3">
        <v>44581</v>
      </c>
      <c r="AF1251" s="3">
        <v>44581</v>
      </c>
    </row>
    <row r="1252" spans="1:33" x14ac:dyDescent="0.25">
      <c r="A1252" s="8">
        <v>2022</v>
      </c>
      <c r="B1252" s="3">
        <v>44652</v>
      </c>
      <c r="C1252" s="3">
        <v>44742</v>
      </c>
      <c r="D1252" s="5" t="s">
        <v>90</v>
      </c>
      <c r="E1252" s="5">
        <v>2007</v>
      </c>
      <c r="F1252" s="5" t="s">
        <v>270</v>
      </c>
      <c r="G1252" s="5" t="s">
        <v>270</v>
      </c>
      <c r="H1252" s="5" t="s">
        <v>878</v>
      </c>
      <c r="I1252" s="5" t="s">
        <v>1562</v>
      </c>
      <c r="J1252" s="5" t="s">
        <v>312</v>
      </c>
      <c r="K1252" s="5" t="s">
        <v>277</v>
      </c>
      <c r="L1252" s="5" t="s">
        <v>93</v>
      </c>
      <c r="M1252">
        <v>21117.05</v>
      </c>
      <c r="N1252" t="s">
        <v>219</v>
      </c>
      <c r="O1252">
        <v>17673.95</v>
      </c>
      <c r="P1252" t="s">
        <v>219</v>
      </c>
      <c r="Q1252">
        <v>1</v>
      </c>
      <c r="R1252">
        <v>0</v>
      </c>
      <c r="S1252">
        <v>0</v>
      </c>
      <c r="T1252">
        <v>0</v>
      </c>
      <c r="U1252">
        <v>10</v>
      </c>
      <c r="V1252">
        <v>10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13</v>
      </c>
      <c r="AC1252">
        <v>0</v>
      </c>
      <c r="AD1252" t="s">
        <v>1866</v>
      </c>
      <c r="AE1252" s="3">
        <v>44581</v>
      </c>
      <c r="AF1252" s="3">
        <v>44581</v>
      </c>
    </row>
    <row r="1253" spans="1:33" x14ac:dyDescent="0.25">
      <c r="A1253" s="8">
        <v>2022</v>
      </c>
      <c r="B1253" s="3">
        <v>44652</v>
      </c>
      <c r="C1253" s="3">
        <v>44742</v>
      </c>
      <c r="D1253" s="5" t="s">
        <v>83</v>
      </c>
      <c r="E1253" s="5">
        <v>3055</v>
      </c>
      <c r="F1253" s="5" t="s">
        <v>350</v>
      </c>
      <c r="G1253" s="5" t="s">
        <v>350</v>
      </c>
      <c r="H1253" s="5" t="s">
        <v>520</v>
      </c>
      <c r="I1253" s="5" t="s">
        <v>1563</v>
      </c>
      <c r="J1253" s="5" t="s">
        <v>1190</v>
      </c>
      <c r="K1253" s="5" t="s">
        <v>240</v>
      </c>
      <c r="L1253" s="5" t="s">
        <v>93</v>
      </c>
      <c r="M1253">
        <v>5625.52</v>
      </c>
      <c r="N1253" t="s">
        <v>219</v>
      </c>
      <c r="O1253">
        <v>5504.52</v>
      </c>
      <c r="P1253" t="s">
        <v>219</v>
      </c>
      <c r="Q1253">
        <v>0</v>
      </c>
      <c r="R1253">
        <v>0</v>
      </c>
      <c r="S1253">
        <v>0</v>
      </c>
      <c r="T1253">
        <v>0</v>
      </c>
      <c r="U1253">
        <v>37</v>
      </c>
      <c r="V1253">
        <v>37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40</v>
      </c>
      <c r="AC1253">
        <v>0</v>
      </c>
      <c r="AD1253" t="s">
        <v>1866</v>
      </c>
      <c r="AE1253" s="3">
        <v>44581</v>
      </c>
      <c r="AF1253" s="3">
        <v>44581</v>
      </c>
      <c r="AG1253" s="4"/>
    </row>
    <row r="1254" spans="1:33" x14ac:dyDescent="0.25">
      <c r="A1254" s="8">
        <v>2022</v>
      </c>
      <c r="B1254" s="3">
        <v>44652</v>
      </c>
      <c r="C1254" s="3">
        <v>44742</v>
      </c>
      <c r="D1254" s="5" t="s">
        <v>83</v>
      </c>
      <c r="E1254" s="5">
        <v>3055</v>
      </c>
      <c r="F1254" s="5" t="s">
        <v>350</v>
      </c>
      <c r="G1254" s="5" t="s">
        <v>350</v>
      </c>
      <c r="H1254" s="5" t="s">
        <v>299</v>
      </c>
      <c r="I1254" s="5" t="s">
        <v>1060</v>
      </c>
      <c r="J1254" s="5" t="s">
        <v>1245</v>
      </c>
      <c r="K1254" s="5" t="s">
        <v>931</v>
      </c>
      <c r="L1254" s="5" t="s">
        <v>93</v>
      </c>
      <c r="M1254">
        <v>5625.52</v>
      </c>
      <c r="N1254" t="s">
        <v>219</v>
      </c>
      <c r="O1254">
        <v>5504.52</v>
      </c>
      <c r="P1254" t="s">
        <v>219</v>
      </c>
      <c r="Q1254">
        <v>0</v>
      </c>
      <c r="R1254">
        <v>0</v>
      </c>
      <c r="S1254">
        <v>0</v>
      </c>
      <c r="T1254">
        <v>0</v>
      </c>
      <c r="U1254">
        <v>37</v>
      </c>
      <c r="V1254">
        <v>37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40</v>
      </c>
      <c r="AC1254">
        <v>0</v>
      </c>
      <c r="AD1254" t="s">
        <v>1866</v>
      </c>
      <c r="AE1254" s="3">
        <v>44581</v>
      </c>
      <c r="AF1254" s="3">
        <v>44581</v>
      </c>
    </row>
    <row r="1255" spans="1:33" x14ac:dyDescent="0.25">
      <c r="A1255" s="8">
        <v>2022</v>
      </c>
      <c r="B1255" s="3">
        <v>44652</v>
      </c>
      <c r="C1255" s="3">
        <v>44742</v>
      </c>
      <c r="D1255" s="5" t="s">
        <v>83</v>
      </c>
      <c r="E1255" s="5">
        <v>3042</v>
      </c>
      <c r="F1255" s="5" t="s">
        <v>237</v>
      </c>
      <c r="G1255" s="5" t="s">
        <v>237</v>
      </c>
      <c r="H1255" s="5" t="s">
        <v>289</v>
      </c>
      <c r="I1255" s="5" t="s">
        <v>387</v>
      </c>
      <c r="J1255" s="5" t="s">
        <v>277</v>
      </c>
      <c r="K1255" s="5" t="s">
        <v>539</v>
      </c>
      <c r="L1255" s="5" t="s">
        <v>94</v>
      </c>
      <c r="M1255">
        <v>8452.11</v>
      </c>
      <c r="N1255" t="s">
        <v>219</v>
      </c>
      <c r="O1255">
        <v>7717.64</v>
      </c>
      <c r="P1255" t="s">
        <v>219</v>
      </c>
      <c r="Q1255">
        <v>0</v>
      </c>
      <c r="R1255">
        <v>0</v>
      </c>
      <c r="S1255">
        <v>0</v>
      </c>
      <c r="T1255">
        <v>0</v>
      </c>
      <c r="U1255">
        <v>30</v>
      </c>
      <c r="V1255">
        <v>30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33</v>
      </c>
      <c r="AC1255">
        <v>0</v>
      </c>
      <c r="AD1255" t="s">
        <v>1866</v>
      </c>
      <c r="AE1255" s="3">
        <v>44581</v>
      </c>
      <c r="AF1255" s="3">
        <v>44581</v>
      </c>
    </row>
    <row r="1256" spans="1:33" x14ac:dyDescent="0.25">
      <c r="A1256" s="8">
        <v>2022</v>
      </c>
      <c r="B1256" s="3">
        <v>44652</v>
      </c>
      <c r="C1256" s="3">
        <v>44742</v>
      </c>
      <c r="D1256" s="5" t="s">
        <v>83</v>
      </c>
      <c r="E1256" s="5">
        <v>4010</v>
      </c>
      <c r="F1256" s="5" t="s">
        <v>360</v>
      </c>
      <c r="G1256" s="5" t="s">
        <v>360</v>
      </c>
      <c r="H1256" s="5" t="s">
        <v>333</v>
      </c>
      <c r="I1256" s="5" t="s">
        <v>697</v>
      </c>
      <c r="J1256" s="5" t="s">
        <v>1363</v>
      </c>
      <c r="K1256" s="5" t="s">
        <v>511</v>
      </c>
      <c r="L1256" s="5" t="s">
        <v>94</v>
      </c>
      <c r="M1256">
        <v>5608.19</v>
      </c>
      <c r="N1256" t="s">
        <v>219</v>
      </c>
      <c r="O1256">
        <v>5332.46</v>
      </c>
      <c r="P1256" t="s">
        <v>219</v>
      </c>
      <c r="Q1256">
        <v>0</v>
      </c>
      <c r="R1256">
        <v>0</v>
      </c>
      <c r="S1256">
        <v>0</v>
      </c>
      <c r="T1256">
        <v>0</v>
      </c>
      <c r="U1256">
        <v>48</v>
      </c>
      <c r="V1256">
        <v>48</v>
      </c>
      <c r="W1256">
        <v>0</v>
      </c>
      <c r="X1256">
        <v>0</v>
      </c>
      <c r="Y1256">
        <v>0</v>
      </c>
      <c r="Z1256">
        <v>0</v>
      </c>
      <c r="AA1256">
        <v>1</v>
      </c>
      <c r="AB1256">
        <v>51</v>
      </c>
      <c r="AC1256">
        <v>1</v>
      </c>
      <c r="AD1256" t="s">
        <v>1866</v>
      </c>
      <c r="AE1256" s="3">
        <v>44581</v>
      </c>
      <c r="AF1256" s="3">
        <v>44581</v>
      </c>
      <c r="AG1256" s="4"/>
    </row>
    <row r="1257" spans="1:33" x14ac:dyDescent="0.25">
      <c r="A1257" s="8">
        <v>2022</v>
      </c>
      <c r="B1257" s="3">
        <v>44652</v>
      </c>
      <c r="C1257" s="3">
        <v>44742</v>
      </c>
      <c r="D1257" s="5" t="s">
        <v>83</v>
      </c>
      <c r="E1257" s="5">
        <v>3024</v>
      </c>
      <c r="F1257" s="5" t="s">
        <v>214</v>
      </c>
      <c r="G1257" s="5" t="s">
        <v>214</v>
      </c>
      <c r="H1257" s="5" t="s">
        <v>215</v>
      </c>
      <c r="I1257" s="5" t="s">
        <v>1564</v>
      </c>
      <c r="J1257" s="5" t="s">
        <v>359</v>
      </c>
      <c r="K1257" s="5" t="s">
        <v>382</v>
      </c>
      <c r="L1257" s="5" t="s">
        <v>93</v>
      </c>
      <c r="M1257">
        <v>11959.66</v>
      </c>
      <c r="N1257" t="s">
        <v>219</v>
      </c>
      <c r="O1257">
        <v>10561.56</v>
      </c>
      <c r="P1257" t="s">
        <v>219</v>
      </c>
      <c r="Q1257">
        <v>0</v>
      </c>
      <c r="R1257">
        <v>0</v>
      </c>
      <c r="S1257">
        <v>0</v>
      </c>
      <c r="T1257">
        <v>0</v>
      </c>
      <c r="U1257">
        <v>23</v>
      </c>
      <c r="V1257">
        <v>23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26</v>
      </c>
      <c r="AC1257">
        <v>0</v>
      </c>
      <c r="AD1257" t="s">
        <v>1866</v>
      </c>
      <c r="AE1257" s="3">
        <v>44581</v>
      </c>
      <c r="AF1257" s="3">
        <v>44581</v>
      </c>
      <c r="AG1257" s="4"/>
    </row>
    <row r="1258" spans="1:33" x14ac:dyDescent="0.25">
      <c r="A1258" s="8">
        <v>2022</v>
      </c>
      <c r="B1258" s="3">
        <v>44652</v>
      </c>
      <c r="C1258" s="3">
        <v>44742</v>
      </c>
      <c r="D1258" s="5" t="s">
        <v>83</v>
      </c>
      <c r="E1258" s="5">
        <v>3033</v>
      </c>
      <c r="F1258" s="5" t="s">
        <v>293</v>
      </c>
      <c r="G1258" s="5" t="s">
        <v>293</v>
      </c>
      <c r="H1258" s="5" t="s">
        <v>294</v>
      </c>
      <c r="I1258" s="5" t="s">
        <v>468</v>
      </c>
      <c r="J1258" s="5" t="s">
        <v>1277</v>
      </c>
      <c r="K1258" s="5" t="s">
        <v>310</v>
      </c>
      <c r="L1258" s="5" t="s">
        <v>94</v>
      </c>
      <c r="M1258">
        <v>10003.42</v>
      </c>
      <c r="N1258" t="s">
        <v>219</v>
      </c>
      <c r="O1258">
        <v>9051.2900000000009</v>
      </c>
      <c r="P1258" t="s">
        <v>219</v>
      </c>
      <c r="Q1258">
        <v>0</v>
      </c>
      <c r="R1258">
        <v>0</v>
      </c>
      <c r="S1258">
        <v>0</v>
      </c>
      <c r="T1258">
        <v>0</v>
      </c>
      <c r="U1258">
        <v>26</v>
      </c>
      <c r="V1258">
        <v>26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29</v>
      </c>
      <c r="AC1258">
        <v>0</v>
      </c>
      <c r="AD1258" t="s">
        <v>1866</v>
      </c>
      <c r="AE1258" s="3">
        <v>44581</v>
      </c>
      <c r="AF1258" s="3">
        <v>44581</v>
      </c>
    </row>
    <row r="1259" spans="1:33" x14ac:dyDescent="0.25">
      <c r="A1259" s="8">
        <v>2022</v>
      </c>
      <c r="B1259" s="3">
        <v>44652</v>
      </c>
      <c r="C1259" s="3">
        <v>44742</v>
      </c>
      <c r="D1259" s="5" t="s">
        <v>83</v>
      </c>
      <c r="E1259" s="5">
        <v>3044</v>
      </c>
      <c r="F1259" s="5" t="s">
        <v>660</v>
      </c>
      <c r="G1259" s="5" t="s">
        <v>660</v>
      </c>
      <c r="H1259" s="5" t="s">
        <v>301</v>
      </c>
      <c r="I1259" s="5" t="s">
        <v>1258</v>
      </c>
      <c r="J1259" s="5" t="s">
        <v>483</v>
      </c>
      <c r="K1259" s="5" t="s">
        <v>1133</v>
      </c>
      <c r="L1259" s="5" t="s">
        <v>94</v>
      </c>
      <c r="M1259">
        <v>7489.04</v>
      </c>
      <c r="N1259" t="s">
        <v>219</v>
      </c>
      <c r="O1259">
        <v>7140.96</v>
      </c>
      <c r="P1259" t="s">
        <v>219</v>
      </c>
      <c r="Q1259">
        <v>0</v>
      </c>
      <c r="R1259">
        <v>0</v>
      </c>
      <c r="S1259">
        <v>0</v>
      </c>
      <c r="T1259">
        <v>0</v>
      </c>
      <c r="U1259">
        <v>32</v>
      </c>
      <c r="V1259">
        <v>32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35</v>
      </c>
      <c r="AC1259">
        <v>0</v>
      </c>
      <c r="AD1259" t="s">
        <v>1866</v>
      </c>
      <c r="AE1259" s="3">
        <v>44581</v>
      </c>
      <c r="AF1259" s="3">
        <v>44581</v>
      </c>
      <c r="AG1259" s="4"/>
    </row>
    <row r="1260" spans="1:33" x14ac:dyDescent="0.25">
      <c r="A1260" s="8">
        <v>2022</v>
      </c>
      <c r="B1260" s="3">
        <v>44652</v>
      </c>
      <c r="C1260" s="3">
        <v>44742</v>
      </c>
      <c r="D1260" s="5" t="s">
        <v>83</v>
      </c>
      <c r="E1260" s="5">
        <v>3035</v>
      </c>
      <c r="F1260" s="5" t="s">
        <v>329</v>
      </c>
      <c r="G1260" s="5" t="s">
        <v>329</v>
      </c>
      <c r="H1260" s="5" t="s">
        <v>324</v>
      </c>
      <c r="I1260" s="5" t="s">
        <v>434</v>
      </c>
      <c r="J1260" s="5" t="s">
        <v>327</v>
      </c>
      <c r="K1260" s="5" t="s">
        <v>240</v>
      </c>
      <c r="L1260" s="5" t="s">
        <v>94</v>
      </c>
      <c r="M1260">
        <v>9072.27</v>
      </c>
      <c r="N1260" t="s">
        <v>219</v>
      </c>
      <c r="O1260">
        <v>8250.86</v>
      </c>
      <c r="P1260" t="s">
        <v>219</v>
      </c>
      <c r="Q1260">
        <v>0</v>
      </c>
      <c r="R1260">
        <v>0</v>
      </c>
      <c r="S1260">
        <v>0</v>
      </c>
      <c r="T1260">
        <v>0</v>
      </c>
      <c r="U1260">
        <v>28</v>
      </c>
      <c r="V1260">
        <v>28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31</v>
      </c>
      <c r="AC1260">
        <v>0</v>
      </c>
      <c r="AD1260" t="s">
        <v>1866</v>
      </c>
      <c r="AE1260" s="3">
        <v>44581</v>
      </c>
      <c r="AF1260" s="3">
        <v>44581</v>
      </c>
      <c r="AG1260" s="4" t="s">
        <v>465</v>
      </c>
    </row>
    <row r="1261" spans="1:33" x14ac:dyDescent="0.25">
      <c r="A1261" s="8">
        <v>2022</v>
      </c>
      <c r="B1261" s="3">
        <v>44652</v>
      </c>
      <c r="C1261" s="3">
        <v>44742</v>
      </c>
      <c r="D1261" s="5" t="s">
        <v>83</v>
      </c>
      <c r="E1261" s="5">
        <v>3043</v>
      </c>
      <c r="F1261" s="5" t="s">
        <v>298</v>
      </c>
      <c r="G1261" s="5" t="s">
        <v>298</v>
      </c>
      <c r="H1261" s="5" t="s">
        <v>1471</v>
      </c>
      <c r="I1261" s="5" t="s">
        <v>1565</v>
      </c>
      <c r="J1261" s="5" t="s">
        <v>1161</v>
      </c>
      <c r="K1261" s="5" t="s">
        <v>1195</v>
      </c>
      <c r="L1261" s="5" t="s">
        <v>93</v>
      </c>
      <c r="M1261">
        <v>7573.24</v>
      </c>
      <c r="N1261" t="s">
        <v>219</v>
      </c>
      <c r="O1261">
        <v>7213.92</v>
      </c>
      <c r="P1261" t="s">
        <v>219</v>
      </c>
      <c r="Q1261">
        <v>0</v>
      </c>
      <c r="R1261">
        <v>0</v>
      </c>
      <c r="S1261">
        <v>0</v>
      </c>
      <c r="T1261">
        <v>0</v>
      </c>
      <c r="U1261">
        <v>31</v>
      </c>
      <c r="V1261">
        <v>31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34</v>
      </c>
      <c r="AC1261">
        <v>0</v>
      </c>
      <c r="AD1261" t="s">
        <v>1866</v>
      </c>
      <c r="AE1261" s="3">
        <v>44581</v>
      </c>
      <c r="AF1261" s="3">
        <v>44581</v>
      </c>
      <c r="AG1261" s="4" t="s">
        <v>465</v>
      </c>
    </row>
    <row r="1262" spans="1:33" x14ac:dyDescent="0.25">
      <c r="A1262" s="8">
        <v>2022</v>
      </c>
      <c r="B1262" s="3">
        <v>44652</v>
      </c>
      <c r="C1262" s="3">
        <v>44742</v>
      </c>
      <c r="D1262" s="5" t="s">
        <v>83</v>
      </c>
      <c r="E1262" s="5">
        <v>4010</v>
      </c>
      <c r="F1262" s="5" t="s">
        <v>360</v>
      </c>
      <c r="G1262" s="5" t="s">
        <v>360</v>
      </c>
      <c r="H1262" s="5" t="s">
        <v>285</v>
      </c>
      <c r="I1262" s="5" t="s">
        <v>894</v>
      </c>
      <c r="J1262" s="5" t="s">
        <v>250</v>
      </c>
      <c r="K1262" s="5" t="s">
        <v>254</v>
      </c>
      <c r="L1262" s="5" t="s">
        <v>94</v>
      </c>
      <c r="M1262">
        <v>5608.19</v>
      </c>
      <c r="N1262" t="s">
        <v>219</v>
      </c>
      <c r="O1262">
        <v>5332.46</v>
      </c>
      <c r="P1262" t="s">
        <v>219</v>
      </c>
      <c r="Q1262">
        <v>0</v>
      </c>
      <c r="R1262">
        <v>0</v>
      </c>
      <c r="S1262">
        <v>0</v>
      </c>
      <c r="T1262">
        <v>0</v>
      </c>
      <c r="U1262">
        <v>48</v>
      </c>
      <c r="V1262">
        <v>48</v>
      </c>
      <c r="W1262">
        <v>0</v>
      </c>
      <c r="X1262">
        <v>0</v>
      </c>
      <c r="Y1262">
        <v>0</v>
      </c>
      <c r="Z1262">
        <v>0</v>
      </c>
      <c r="AA1262">
        <v>1</v>
      </c>
      <c r="AB1262">
        <v>51</v>
      </c>
      <c r="AC1262">
        <v>1</v>
      </c>
      <c r="AD1262" t="s">
        <v>1866</v>
      </c>
      <c r="AE1262" s="3">
        <v>44581</v>
      </c>
      <c r="AF1262" s="3">
        <v>44581</v>
      </c>
      <c r="AG1262" s="4" t="s">
        <v>465</v>
      </c>
    </row>
    <row r="1263" spans="1:33" x14ac:dyDescent="0.25">
      <c r="A1263" s="8">
        <v>2022</v>
      </c>
      <c r="B1263" s="3">
        <v>44652</v>
      </c>
      <c r="C1263" s="3">
        <v>44742</v>
      </c>
      <c r="D1263" s="5" t="s">
        <v>83</v>
      </c>
      <c r="E1263" s="5">
        <v>3033</v>
      </c>
      <c r="F1263" s="5" t="s">
        <v>293</v>
      </c>
      <c r="G1263" s="5" t="s">
        <v>293</v>
      </c>
      <c r="H1263" s="5" t="s">
        <v>294</v>
      </c>
      <c r="I1263" s="5" t="s">
        <v>402</v>
      </c>
      <c r="J1263" s="5" t="s">
        <v>1566</v>
      </c>
      <c r="K1263" s="5" t="s">
        <v>380</v>
      </c>
      <c r="L1263" s="5" t="s">
        <v>94</v>
      </c>
      <c r="M1263">
        <v>10003.42</v>
      </c>
      <c r="N1263" t="s">
        <v>219</v>
      </c>
      <c r="O1263">
        <v>9051.2900000000009</v>
      </c>
      <c r="P1263" t="s">
        <v>219</v>
      </c>
      <c r="Q1263">
        <v>0</v>
      </c>
      <c r="R1263">
        <v>0</v>
      </c>
      <c r="S1263">
        <v>0</v>
      </c>
      <c r="T1263">
        <v>0</v>
      </c>
      <c r="U1263">
        <v>26</v>
      </c>
      <c r="V1263">
        <v>26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29</v>
      </c>
      <c r="AC1263">
        <v>0</v>
      </c>
      <c r="AD1263" t="s">
        <v>1866</v>
      </c>
      <c r="AE1263" s="3">
        <v>44581</v>
      </c>
      <c r="AF1263" s="3">
        <v>44581</v>
      </c>
      <c r="AG1263" s="4" t="s">
        <v>465</v>
      </c>
    </row>
    <row r="1264" spans="1:33" x14ac:dyDescent="0.25">
      <c r="A1264" s="8">
        <v>2022</v>
      </c>
      <c r="B1264" s="3">
        <v>44652</v>
      </c>
      <c r="C1264" s="3">
        <v>44742</v>
      </c>
      <c r="D1264" s="5" t="s">
        <v>83</v>
      </c>
      <c r="E1264" s="5">
        <v>3044</v>
      </c>
      <c r="F1264" s="5" t="s">
        <v>660</v>
      </c>
      <c r="G1264" s="5" t="s">
        <v>660</v>
      </c>
      <c r="H1264" s="5" t="s">
        <v>893</v>
      </c>
      <c r="I1264" s="5" t="s">
        <v>1567</v>
      </c>
      <c r="J1264" s="5" t="s">
        <v>297</v>
      </c>
      <c r="K1264" s="5" t="s">
        <v>1382</v>
      </c>
      <c r="L1264" s="5" t="s">
        <v>94</v>
      </c>
      <c r="M1264">
        <v>7489.04</v>
      </c>
      <c r="N1264" t="s">
        <v>219</v>
      </c>
      <c r="O1264">
        <v>7140.96</v>
      </c>
      <c r="P1264" t="s">
        <v>219</v>
      </c>
      <c r="Q1264">
        <v>0</v>
      </c>
      <c r="R1264">
        <v>0</v>
      </c>
      <c r="S1264">
        <v>0</v>
      </c>
      <c r="T1264">
        <v>0</v>
      </c>
      <c r="U1264">
        <v>32</v>
      </c>
      <c r="V1264">
        <v>32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35</v>
      </c>
      <c r="AC1264">
        <v>0</v>
      </c>
      <c r="AD1264" t="s">
        <v>1866</v>
      </c>
      <c r="AE1264" s="3">
        <v>44581</v>
      </c>
      <c r="AF1264" s="3">
        <v>44581</v>
      </c>
      <c r="AG1264" s="4" t="s">
        <v>465</v>
      </c>
    </row>
    <row r="1265" spans="1:33" x14ac:dyDescent="0.25">
      <c r="A1265" s="8">
        <v>2022</v>
      </c>
      <c r="B1265" s="3">
        <v>44652</v>
      </c>
      <c r="C1265" s="3">
        <v>44742</v>
      </c>
      <c r="D1265" s="5" t="s">
        <v>90</v>
      </c>
      <c r="E1265" s="5">
        <v>2007</v>
      </c>
      <c r="F1265" s="5" t="s">
        <v>270</v>
      </c>
      <c r="G1265" s="5" t="s">
        <v>270</v>
      </c>
      <c r="H1265" s="5" t="s">
        <v>899</v>
      </c>
      <c r="I1265" s="5" t="s">
        <v>1568</v>
      </c>
      <c r="J1265" s="5" t="s">
        <v>288</v>
      </c>
      <c r="K1265" s="5" t="s">
        <v>1569</v>
      </c>
      <c r="L1265" s="5" t="s">
        <v>93</v>
      </c>
      <c r="M1265">
        <v>21117.05</v>
      </c>
      <c r="N1265" t="s">
        <v>219</v>
      </c>
      <c r="O1265">
        <v>17673.95</v>
      </c>
      <c r="P1265" t="s">
        <v>219</v>
      </c>
      <c r="Q1265">
        <v>1</v>
      </c>
      <c r="R1265">
        <v>0</v>
      </c>
      <c r="S1265">
        <v>0</v>
      </c>
      <c r="T1265">
        <v>0</v>
      </c>
      <c r="U1265">
        <v>10</v>
      </c>
      <c r="V1265">
        <v>10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13</v>
      </c>
      <c r="AC1265">
        <v>0</v>
      </c>
      <c r="AD1265" t="s">
        <v>1866</v>
      </c>
      <c r="AE1265" s="3">
        <v>44581</v>
      </c>
      <c r="AF1265" s="3">
        <v>44581</v>
      </c>
      <c r="AG1265" s="4"/>
    </row>
    <row r="1266" spans="1:33" x14ac:dyDescent="0.25">
      <c r="A1266" s="8">
        <v>2022</v>
      </c>
      <c r="B1266" s="3">
        <v>44652</v>
      </c>
      <c r="C1266" s="3">
        <v>44742</v>
      </c>
      <c r="D1266" s="5" t="s">
        <v>83</v>
      </c>
      <c r="E1266" s="5">
        <v>3043</v>
      </c>
      <c r="F1266" s="5" t="s">
        <v>298</v>
      </c>
      <c r="G1266" s="5" t="s">
        <v>298</v>
      </c>
      <c r="H1266" s="5" t="s">
        <v>299</v>
      </c>
      <c r="I1266" s="5" t="s">
        <v>493</v>
      </c>
      <c r="J1266" s="5" t="s">
        <v>678</v>
      </c>
      <c r="K1266" s="5" t="s">
        <v>975</v>
      </c>
      <c r="L1266" s="5" t="s">
        <v>94</v>
      </c>
      <c r="M1266">
        <v>7573.24</v>
      </c>
      <c r="N1266" t="s">
        <v>219</v>
      </c>
      <c r="O1266">
        <v>7213.92</v>
      </c>
      <c r="P1266" t="s">
        <v>219</v>
      </c>
      <c r="Q1266">
        <v>0</v>
      </c>
      <c r="R1266">
        <v>0</v>
      </c>
      <c r="S1266">
        <v>0</v>
      </c>
      <c r="T1266">
        <v>0</v>
      </c>
      <c r="U1266">
        <v>31</v>
      </c>
      <c r="V1266">
        <v>31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34</v>
      </c>
      <c r="AC1266">
        <v>0</v>
      </c>
      <c r="AD1266" t="s">
        <v>1866</v>
      </c>
      <c r="AE1266" s="3">
        <v>44581</v>
      </c>
      <c r="AF1266" s="3">
        <v>44581</v>
      </c>
      <c r="AG1266" s="4"/>
    </row>
    <row r="1267" spans="1:33" x14ac:dyDescent="0.25">
      <c r="A1267" s="8">
        <v>2022</v>
      </c>
      <c r="B1267" s="3">
        <v>44652</v>
      </c>
      <c r="C1267" s="3">
        <v>44742</v>
      </c>
      <c r="D1267" s="5" t="s">
        <v>90</v>
      </c>
      <c r="E1267" s="5">
        <v>2012</v>
      </c>
      <c r="F1267" s="5" t="s">
        <v>337</v>
      </c>
      <c r="G1267" s="5" t="s">
        <v>337</v>
      </c>
      <c r="H1267" s="5" t="s">
        <v>338</v>
      </c>
      <c r="I1267" s="5" t="s">
        <v>320</v>
      </c>
      <c r="J1267" s="5" t="s">
        <v>382</v>
      </c>
      <c r="K1267" s="5" t="s">
        <v>776</v>
      </c>
      <c r="L1267" s="5" t="s">
        <v>94</v>
      </c>
      <c r="M1267">
        <v>15546.56</v>
      </c>
      <c r="N1267" t="s">
        <v>219</v>
      </c>
      <c r="O1267">
        <v>13469.02</v>
      </c>
      <c r="P1267" t="s">
        <v>219</v>
      </c>
      <c r="Q1267">
        <v>1</v>
      </c>
      <c r="R1267">
        <v>0</v>
      </c>
      <c r="S1267">
        <v>0</v>
      </c>
      <c r="T1267">
        <v>0</v>
      </c>
      <c r="U1267">
        <v>13</v>
      </c>
      <c r="V1267">
        <v>13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16</v>
      </c>
      <c r="AC1267">
        <v>0</v>
      </c>
      <c r="AD1267" t="s">
        <v>1866</v>
      </c>
      <c r="AE1267" s="3">
        <v>44581</v>
      </c>
      <c r="AF1267" s="3">
        <v>44581</v>
      </c>
      <c r="AG1267" s="4"/>
    </row>
    <row r="1268" spans="1:33" x14ac:dyDescent="0.25">
      <c r="A1268" s="8">
        <v>2022</v>
      </c>
      <c r="B1268" s="3">
        <v>44652</v>
      </c>
      <c r="C1268" s="3">
        <v>44742</v>
      </c>
      <c r="D1268" s="5" t="s">
        <v>83</v>
      </c>
      <c r="E1268" s="5">
        <v>3051</v>
      </c>
      <c r="F1268" s="5" t="s">
        <v>357</v>
      </c>
      <c r="G1268" s="5" t="s">
        <v>357</v>
      </c>
      <c r="H1268" s="5" t="s">
        <v>289</v>
      </c>
      <c r="I1268" s="5" t="s">
        <v>1570</v>
      </c>
      <c r="J1268" s="5" t="s">
        <v>405</v>
      </c>
      <c r="K1268" s="5" t="s">
        <v>741</v>
      </c>
      <c r="L1268" s="5" t="s">
        <v>94</v>
      </c>
      <c r="M1268">
        <v>7217.26</v>
      </c>
      <c r="N1268" t="s">
        <v>219</v>
      </c>
      <c r="O1268">
        <v>6947.31</v>
      </c>
      <c r="P1268" t="s">
        <v>219</v>
      </c>
      <c r="Q1268">
        <v>0</v>
      </c>
      <c r="R1268">
        <v>0</v>
      </c>
      <c r="S1268">
        <v>0</v>
      </c>
      <c r="T1268">
        <v>0</v>
      </c>
      <c r="U1268">
        <v>33</v>
      </c>
      <c r="V1268">
        <v>33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36</v>
      </c>
      <c r="AC1268">
        <v>0</v>
      </c>
      <c r="AD1268" t="s">
        <v>1866</v>
      </c>
      <c r="AE1268" s="3">
        <v>44581</v>
      </c>
      <c r="AF1268" s="3">
        <v>44581</v>
      </c>
      <c r="AG1268" s="4"/>
    </row>
    <row r="1269" spans="1:33" x14ac:dyDescent="0.25">
      <c r="A1269" s="8">
        <v>2022</v>
      </c>
      <c r="B1269" s="3">
        <v>44652</v>
      </c>
      <c r="C1269" s="3">
        <v>44742</v>
      </c>
      <c r="D1269" s="5" t="s">
        <v>83</v>
      </c>
      <c r="E1269" s="5">
        <v>3013</v>
      </c>
      <c r="F1269" s="5" t="s">
        <v>346</v>
      </c>
      <c r="G1269" s="5" t="s">
        <v>346</v>
      </c>
      <c r="H1269" s="5" t="s">
        <v>476</v>
      </c>
      <c r="I1269" s="5" t="s">
        <v>1571</v>
      </c>
      <c r="J1269" s="5" t="s">
        <v>341</v>
      </c>
      <c r="K1269" s="5" t="s">
        <v>653</v>
      </c>
      <c r="L1269" s="5" t="s">
        <v>93</v>
      </c>
      <c r="M1269">
        <v>16634.88</v>
      </c>
      <c r="N1269" t="s">
        <v>219</v>
      </c>
      <c r="O1269">
        <v>14157.58</v>
      </c>
      <c r="P1269" t="s">
        <v>219</v>
      </c>
      <c r="Q1269">
        <v>0</v>
      </c>
      <c r="R1269">
        <v>0</v>
      </c>
      <c r="S1269">
        <v>0</v>
      </c>
      <c r="T1269">
        <v>0</v>
      </c>
      <c r="U1269">
        <v>18</v>
      </c>
      <c r="V1269">
        <v>18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21</v>
      </c>
      <c r="AC1269">
        <v>0</v>
      </c>
      <c r="AD1269" t="s">
        <v>1866</v>
      </c>
      <c r="AE1269" s="3">
        <v>44581</v>
      </c>
      <c r="AF1269" s="3">
        <v>44581</v>
      </c>
      <c r="AG1269" s="4"/>
    </row>
    <row r="1270" spans="1:33" x14ac:dyDescent="0.25">
      <c r="A1270" s="8">
        <v>2022</v>
      </c>
      <c r="B1270" s="3">
        <v>44652</v>
      </c>
      <c r="C1270" s="3">
        <v>44742</v>
      </c>
      <c r="D1270" s="5" t="s">
        <v>83</v>
      </c>
      <c r="E1270" s="5">
        <v>3022</v>
      </c>
      <c r="F1270" s="5" t="s">
        <v>1116</v>
      </c>
      <c r="G1270" s="5" t="s">
        <v>1116</v>
      </c>
      <c r="H1270" s="5" t="s">
        <v>939</v>
      </c>
      <c r="I1270" s="5" t="s">
        <v>765</v>
      </c>
      <c r="J1270" s="5" t="s">
        <v>1572</v>
      </c>
      <c r="K1270" s="5" t="s">
        <v>341</v>
      </c>
      <c r="L1270" s="5" t="s">
        <v>94</v>
      </c>
      <c r="M1270">
        <v>13776.06</v>
      </c>
      <c r="N1270" t="s">
        <v>219</v>
      </c>
      <c r="O1270">
        <v>11995.23</v>
      </c>
      <c r="P1270" t="s">
        <v>219</v>
      </c>
      <c r="Q1270">
        <v>0</v>
      </c>
      <c r="R1270">
        <v>0</v>
      </c>
      <c r="S1270">
        <v>0</v>
      </c>
      <c r="T1270">
        <v>0</v>
      </c>
      <c r="U1270">
        <v>21</v>
      </c>
      <c r="V1270">
        <v>21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24</v>
      </c>
      <c r="AC1270">
        <v>0</v>
      </c>
      <c r="AD1270" t="s">
        <v>1866</v>
      </c>
      <c r="AE1270" s="3">
        <v>44581</v>
      </c>
      <c r="AF1270" s="3">
        <v>44581</v>
      </c>
      <c r="AG1270" s="4"/>
    </row>
    <row r="1271" spans="1:33" x14ac:dyDescent="0.25">
      <c r="A1271" s="8">
        <v>2022</v>
      </c>
      <c r="B1271" s="3">
        <v>44652</v>
      </c>
      <c r="C1271" s="3">
        <v>44742</v>
      </c>
      <c r="D1271" s="5" t="s">
        <v>83</v>
      </c>
      <c r="E1271" s="5">
        <v>3055</v>
      </c>
      <c r="F1271" s="5" t="s">
        <v>350</v>
      </c>
      <c r="G1271" s="5" t="s">
        <v>350</v>
      </c>
      <c r="H1271" s="5" t="s">
        <v>353</v>
      </c>
      <c r="I1271" s="5" t="s">
        <v>1207</v>
      </c>
      <c r="J1271" s="5" t="s">
        <v>282</v>
      </c>
      <c r="K1271" s="5" t="s">
        <v>315</v>
      </c>
      <c r="L1271" s="5" t="s">
        <v>93</v>
      </c>
      <c r="M1271">
        <v>5625.52</v>
      </c>
      <c r="N1271" t="s">
        <v>219</v>
      </c>
      <c r="O1271">
        <v>5504.52</v>
      </c>
      <c r="P1271" t="s">
        <v>219</v>
      </c>
      <c r="Q1271">
        <v>0</v>
      </c>
      <c r="R1271">
        <v>0</v>
      </c>
      <c r="S1271">
        <v>0</v>
      </c>
      <c r="T1271">
        <v>0</v>
      </c>
      <c r="U1271">
        <v>37</v>
      </c>
      <c r="V1271">
        <v>37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40</v>
      </c>
      <c r="AC1271">
        <v>0</v>
      </c>
      <c r="AD1271" t="s">
        <v>1866</v>
      </c>
      <c r="AE1271" s="3">
        <v>44581</v>
      </c>
      <c r="AF1271" s="3">
        <v>44581</v>
      </c>
      <c r="AG1271" s="4"/>
    </row>
    <row r="1272" spans="1:33" x14ac:dyDescent="0.25">
      <c r="A1272" s="8">
        <v>2022</v>
      </c>
      <c r="B1272" s="3">
        <v>44652</v>
      </c>
      <c r="C1272" s="3">
        <v>44742</v>
      </c>
      <c r="D1272" s="5" t="s">
        <v>90</v>
      </c>
      <c r="E1272" s="5">
        <v>2012</v>
      </c>
      <c r="F1272" s="5" t="s">
        <v>337</v>
      </c>
      <c r="G1272" s="5" t="s">
        <v>337</v>
      </c>
      <c r="H1272" s="5" t="s">
        <v>878</v>
      </c>
      <c r="I1272" s="5" t="s">
        <v>1995</v>
      </c>
      <c r="J1272" s="5" t="s">
        <v>522</v>
      </c>
      <c r="K1272" s="5" t="s">
        <v>356</v>
      </c>
      <c r="L1272" s="5" t="s">
        <v>93</v>
      </c>
      <c r="M1272">
        <v>15546.56</v>
      </c>
      <c r="N1272" t="s">
        <v>219</v>
      </c>
      <c r="O1272">
        <v>13469.02</v>
      </c>
      <c r="P1272" t="s">
        <v>219</v>
      </c>
      <c r="Q1272">
        <v>1</v>
      </c>
      <c r="R1272">
        <v>0</v>
      </c>
      <c r="S1272">
        <v>0</v>
      </c>
      <c r="T1272">
        <v>0</v>
      </c>
      <c r="U1272">
        <v>13</v>
      </c>
      <c r="V1272">
        <v>13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16</v>
      </c>
      <c r="AC1272">
        <v>0</v>
      </c>
      <c r="AD1272" t="s">
        <v>1866</v>
      </c>
      <c r="AE1272" s="3">
        <v>44581</v>
      </c>
      <c r="AF1272" s="3">
        <v>44581</v>
      </c>
      <c r="AG1272" s="4"/>
    </row>
    <row r="1273" spans="1:33" x14ac:dyDescent="0.25">
      <c r="A1273" s="8">
        <v>2022</v>
      </c>
      <c r="B1273" s="3">
        <v>44652</v>
      </c>
      <c r="C1273" s="3">
        <v>44742</v>
      </c>
      <c r="D1273" s="5" t="s">
        <v>83</v>
      </c>
      <c r="E1273" s="5">
        <v>3001</v>
      </c>
      <c r="F1273" s="5" t="s">
        <v>1541</v>
      </c>
      <c r="G1273" s="5" t="s">
        <v>1541</v>
      </c>
      <c r="H1273" s="5" t="s">
        <v>881</v>
      </c>
      <c r="I1273" s="5" t="s">
        <v>1573</v>
      </c>
      <c r="J1273" s="5" t="s">
        <v>707</v>
      </c>
      <c r="K1273" s="5" t="s">
        <v>668</v>
      </c>
      <c r="L1273" s="5" t="s">
        <v>94</v>
      </c>
      <c r="M1273">
        <v>23684.33</v>
      </c>
      <c r="N1273" t="s">
        <v>219</v>
      </c>
      <c r="O1273">
        <v>19479.099999999999</v>
      </c>
      <c r="P1273" t="s">
        <v>219</v>
      </c>
      <c r="Q1273">
        <v>0</v>
      </c>
      <c r="R1273">
        <v>0</v>
      </c>
      <c r="S1273">
        <v>0</v>
      </c>
      <c r="T1273">
        <v>0</v>
      </c>
      <c r="U1273">
        <v>15</v>
      </c>
      <c r="V1273">
        <v>15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18</v>
      </c>
      <c r="AC1273">
        <v>0</v>
      </c>
      <c r="AD1273" t="s">
        <v>1866</v>
      </c>
      <c r="AE1273" s="3">
        <v>44581</v>
      </c>
      <c r="AF1273" s="3">
        <v>44581</v>
      </c>
      <c r="AG1273" s="4"/>
    </row>
    <row r="1274" spans="1:33" x14ac:dyDescent="0.25">
      <c r="A1274" s="8">
        <v>2022</v>
      </c>
      <c r="B1274" s="3">
        <v>44652</v>
      </c>
      <c r="C1274" s="3">
        <v>44742</v>
      </c>
      <c r="D1274" s="5" t="s">
        <v>83</v>
      </c>
      <c r="E1274" s="5">
        <v>4010</v>
      </c>
      <c r="F1274" s="5" t="s">
        <v>360</v>
      </c>
      <c r="G1274" s="5" t="s">
        <v>360</v>
      </c>
      <c r="H1274" s="5" t="s">
        <v>248</v>
      </c>
      <c r="I1274" s="5" t="s">
        <v>1574</v>
      </c>
      <c r="J1274" s="5" t="s">
        <v>261</v>
      </c>
      <c r="K1274" s="5" t="s">
        <v>422</v>
      </c>
      <c r="L1274" s="5" t="s">
        <v>94</v>
      </c>
      <c r="M1274">
        <v>5608.19</v>
      </c>
      <c r="N1274" t="s">
        <v>219</v>
      </c>
      <c r="O1274">
        <v>5332.46</v>
      </c>
      <c r="P1274" t="s">
        <v>219</v>
      </c>
      <c r="Q1274">
        <v>0</v>
      </c>
      <c r="R1274">
        <v>0</v>
      </c>
      <c r="S1274">
        <v>0</v>
      </c>
      <c r="T1274">
        <v>0</v>
      </c>
      <c r="U1274">
        <v>48</v>
      </c>
      <c r="V1274">
        <v>48</v>
      </c>
      <c r="W1274">
        <v>0</v>
      </c>
      <c r="X1274">
        <v>0</v>
      </c>
      <c r="Y1274">
        <v>0</v>
      </c>
      <c r="Z1274">
        <v>0</v>
      </c>
      <c r="AA1274">
        <v>1</v>
      </c>
      <c r="AB1274">
        <v>51</v>
      </c>
      <c r="AC1274">
        <v>1</v>
      </c>
      <c r="AD1274" t="s">
        <v>1866</v>
      </c>
      <c r="AE1274" s="3">
        <v>44581</v>
      </c>
      <c r="AF1274" s="3">
        <v>44581</v>
      </c>
    </row>
    <row r="1275" spans="1:33" x14ac:dyDescent="0.25">
      <c r="A1275" s="8">
        <v>2022</v>
      </c>
      <c r="B1275" s="3">
        <v>44652</v>
      </c>
      <c r="C1275" s="3">
        <v>44742</v>
      </c>
      <c r="D1275" s="5" t="s">
        <v>83</v>
      </c>
      <c r="E1275" s="5">
        <v>3055</v>
      </c>
      <c r="F1275" s="5" t="s">
        <v>350</v>
      </c>
      <c r="G1275" s="5" t="s">
        <v>350</v>
      </c>
      <c r="H1275" s="5" t="s">
        <v>299</v>
      </c>
      <c r="I1275" s="5" t="s">
        <v>438</v>
      </c>
      <c r="J1275" s="5" t="s">
        <v>288</v>
      </c>
      <c r="K1275" s="5" t="s">
        <v>1528</v>
      </c>
      <c r="L1275" s="5" t="s">
        <v>94</v>
      </c>
      <c r="M1275">
        <v>5625.52</v>
      </c>
      <c r="N1275" t="s">
        <v>219</v>
      </c>
      <c r="O1275">
        <v>5504.52</v>
      </c>
      <c r="P1275" t="s">
        <v>219</v>
      </c>
      <c r="Q1275">
        <v>0</v>
      </c>
      <c r="R1275">
        <v>0</v>
      </c>
      <c r="S1275">
        <v>0</v>
      </c>
      <c r="T1275">
        <v>0</v>
      </c>
      <c r="U1275">
        <v>37</v>
      </c>
      <c r="V1275">
        <v>37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40</v>
      </c>
      <c r="AC1275">
        <v>0</v>
      </c>
      <c r="AD1275" t="s">
        <v>1866</v>
      </c>
      <c r="AE1275" s="3">
        <v>44581</v>
      </c>
      <c r="AF1275" s="3">
        <v>44581</v>
      </c>
      <c r="AG1275" s="4"/>
    </row>
    <row r="1276" spans="1:33" x14ac:dyDescent="0.25">
      <c r="A1276" s="8">
        <v>2022</v>
      </c>
      <c r="B1276" s="3">
        <v>44652</v>
      </c>
      <c r="C1276" s="3">
        <v>44742</v>
      </c>
      <c r="D1276" s="5" t="s">
        <v>83</v>
      </c>
      <c r="E1276" s="5">
        <v>3055</v>
      </c>
      <c r="F1276" s="5" t="s">
        <v>350</v>
      </c>
      <c r="G1276" s="5" t="s">
        <v>350</v>
      </c>
      <c r="H1276" s="5" t="s">
        <v>299</v>
      </c>
      <c r="I1276" s="5" t="s">
        <v>514</v>
      </c>
      <c r="J1276" s="5" t="s">
        <v>277</v>
      </c>
      <c r="K1276" s="5" t="s">
        <v>1575</v>
      </c>
      <c r="L1276" s="5" t="s">
        <v>94</v>
      </c>
      <c r="M1276">
        <v>5625.52</v>
      </c>
      <c r="N1276" t="s">
        <v>219</v>
      </c>
      <c r="O1276">
        <v>5504.52</v>
      </c>
      <c r="P1276" t="s">
        <v>219</v>
      </c>
      <c r="Q1276">
        <v>0</v>
      </c>
      <c r="R1276">
        <v>0</v>
      </c>
      <c r="S1276">
        <v>0</v>
      </c>
      <c r="T1276">
        <v>0</v>
      </c>
      <c r="U1276">
        <v>37</v>
      </c>
      <c r="V1276">
        <v>37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40</v>
      </c>
      <c r="AC1276">
        <v>0</v>
      </c>
      <c r="AD1276" t="s">
        <v>1866</v>
      </c>
      <c r="AE1276" s="3">
        <v>44581</v>
      </c>
      <c r="AF1276" s="3">
        <v>44581</v>
      </c>
      <c r="AG1276" s="4"/>
    </row>
    <row r="1277" spans="1:33" x14ac:dyDescent="0.25">
      <c r="A1277" s="8">
        <v>2022</v>
      </c>
      <c r="B1277" s="3">
        <v>44652</v>
      </c>
      <c r="C1277" s="3">
        <v>44742</v>
      </c>
      <c r="D1277" s="5" t="s">
        <v>83</v>
      </c>
      <c r="E1277" s="5">
        <v>4051</v>
      </c>
      <c r="F1277" s="5" t="s">
        <v>1265</v>
      </c>
      <c r="G1277" s="5" t="s">
        <v>1265</v>
      </c>
      <c r="H1277" s="5" t="s">
        <v>1010</v>
      </c>
      <c r="I1277" s="5" t="s">
        <v>1576</v>
      </c>
      <c r="J1277" s="5" t="s">
        <v>373</v>
      </c>
      <c r="K1277" s="5" t="s">
        <v>533</v>
      </c>
      <c r="L1277" s="5" t="s">
        <v>94</v>
      </c>
      <c r="M1277">
        <v>8534.49</v>
      </c>
      <c r="N1277" t="s">
        <v>219</v>
      </c>
      <c r="O1277">
        <v>7788.78</v>
      </c>
      <c r="P1277" t="s">
        <v>219</v>
      </c>
      <c r="Q1277">
        <v>0</v>
      </c>
      <c r="R1277">
        <v>0</v>
      </c>
      <c r="S1277">
        <v>0</v>
      </c>
      <c r="T1277">
        <v>0</v>
      </c>
      <c r="U1277">
        <v>49</v>
      </c>
      <c r="V1277">
        <v>49</v>
      </c>
      <c r="W1277">
        <v>0</v>
      </c>
      <c r="X1277">
        <v>0</v>
      </c>
      <c r="Y1277">
        <v>0</v>
      </c>
      <c r="Z1277">
        <v>0</v>
      </c>
      <c r="AA1277">
        <v>1</v>
      </c>
      <c r="AB1277">
        <v>52</v>
      </c>
      <c r="AC1277">
        <v>1</v>
      </c>
      <c r="AD1277" t="s">
        <v>1866</v>
      </c>
      <c r="AE1277" s="3">
        <v>44581</v>
      </c>
      <c r="AF1277" s="3">
        <v>44581</v>
      </c>
      <c r="AG1277" s="4"/>
    </row>
    <row r="1278" spans="1:33" x14ac:dyDescent="0.25">
      <c r="A1278" s="8">
        <v>2022</v>
      </c>
      <c r="B1278" s="3">
        <v>44652</v>
      </c>
      <c r="C1278" s="3">
        <v>44742</v>
      </c>
      <c r="D1278" s="5" t="s">
        <v>83</v>
      </c>
      <c r="E1278" s="5">
        <v>3033</v>
      </c>
      <c r="F1278" s="5" t="s">
        <v>293</v>
      </c>
      <c r="G1278" s="5" t="s">
        <v>293</v>
      </c>
      <c r="H1278" s="5" t="s">
        <v>294</v>
      </c>
      <c r="I1278" s="5" t="s">
        <v>1577</v>
      </c>
      <c r="J1278" s="5" t="s">
        <v>1578</v>
      </c>
      <c r="K1278" s="5" t="s">
        <v>273</v>
      </c>
      <c r="L1278" s="5" t="s">
        <v>94</v>
      </c>
      <c r="M1278">
        <v>10003.42</v>
      </c>
      <c r="N1278" t="s">
        <v>219</v>
      </c>
      <c r="O1278">
        <v>9051.2900000000009</v>
      </c>
      <c r="P1278" t="s">
        <v>219</v>
      </c>
      <c r="Q1278">
        <v>0</v>
      </c>
      <c r="R1278">
        <v>0</v>
      </c>
      <c r="S1278">
        <v>0</v>
      </c>
      <c r="T1278">
        <v>0</v>
      </c>
      <c r="U1278">
        <v>26</v>
      </c>
      <c r="V1278">
        <v>26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29</v>
      </c>
      <c r="AC1278">
        <v>0</v>
      </c>
      <c r="AD1278" t="s">
        <v>1866</v>
      </c>
      <c r="AE1278" s="3">
        <v>44581</v>
      </c>
      <c r="AF1278" s="3">
        <v>44581</v>
      </c>
      <c r="AG1278" s="4"/>
    </row>
    <row r="1279" spans="1:33" x14ac:dyDescent="0.25">
      <c r="A1279" s="8">
        <v>2022</v>
      </c>
      <c r="B1279" s="3">
        <v>44652</v>
      </c>
      <c r="C1279" s="3">
        <v>44742</v>
      </c>
      <c r="D1279" s="5" t="s">
        <v>83</v>
      </c>
      <c r="E1279" s="5">
        <v>3043</v>
      </c>
      <c r="F1279" s="5" t="s">
        <v>298</v>
      </c>
      <c r="G1279" s="5" t="s">
        <v>298</v>
      </c>
      <c r="H1279" s="5" t="s">
        <v>267</v>
      </c>
      <c r="I1279" s="5" t="s">
        <v>1579</v>
      </c>
      <c r="J1279" s="5" t="s">
        <v>344</v>
      </c>
      <c r="K1279" s="5" t="s">
        <v>223</v>
      </c>
      <c r="L1279" s="5" t="s">
        <v>93</v>
      </c>
      <c r="M1279">
        <v>7573.24</v>
      </c>
      <c r="N1279" t="s">
        <v>219</v>
      </c>
      <c r="O1279">
        <v>7213.92</v>
      </c>
      <c r="P1279" t="s">
        <v>219</v>
      </c>
      <c r="Q1279">
        <v>0</v>
      </c>
      <c r="R1279">
        <v>0</v>
      </c>
      <c r="S1279">
        <v>0</v>
      </c>
      <c r="T1279">
        <v>0</v>
      </c>
      <c r="U1279">
        <v>31</v>
      </c>
      <c r="V1279">
        <v>31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34</v>
      </c>
      <c r="AC1279">
        <v>0</v>
      </c>
      <c r="AD1279" t="s">
        <v>1866</v>
      </c>
      <c r="AE1279" s="3">
        <v>44581</v>
      </c>
      <c r="AF1279" s="3">
        <v>44581</v>
      </c>
    </row>
    <row r="1280" spans="1:33" x14ac:dyDescent="0.25">
      <c r="A1280" s="8">
        <v>2022</v>
      </c>
      <c r="B1280" s="3">
        <v>44652</v>
      </c>
      <c r="C1280" s="3">
        <v>44742</v>
      </c>
      <c r="D1280" s="5" t="s">
        <v>83</v>
      </c>
      <c r="E1280" s="5">
        <v>3033</v>
      </c>
      <c r="F1280" s="5" t="s">
        <v>293</v>
      </c>
      <c r="G1280" s="5" t="s">
        <v>293</v>
      </c>
      <c r="H1280" s="5" t="s">
        <v>628</v>
      </c>
      <c r="I1280" s="5" t="s">
        <v>1580</v>
      </c>
      <c r="J1280" s="5" t="s">
        <v>394</v>
      </c>
      <c r="K1280" s="5" t="s">
        <v>453</v>
      </c>
      <c r="L1280" s="5" t="s">
        <v>94</v>
      </c>
      <c r="M1280">
        <v>10003.42</v>
      </c>
      <c r="N1280" t="s">
        <v>219</v>
      </c>
      <c r="O1280">
        <v>9051.2900000000009</v>
      </c>
      <c r="P1280" t="s">
        <v>219</v>
      </c>
      <c r="Q1280">
        <v>0</v>
      </c>
      <c r="R1280">
        <v>0</v>
      </c>
      <c r="S1280">
        <v>0</v>
      </c>
      <c r="T1280">
        <v>0</v>
      </c>
      <c r="U1280">
        <v>26</v>
      </c>
      <c r="V1280">
        <v>26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29</v>
      </c>
      <c r="AC1280">
        <v>0</v>
      </c>
      <c r="AD1280" t="s">
        <v>1866</v>
      </c>
      <c r="AE1280" s="3">
        <v>44581</v>
      </c>
      <c r="AF1280" s="3">
        <v>44581</v>
      </c>
      <c r="AG1280" s="4"/>
    </row>
    <row r="1281" spans="1:33" x14ac:dyDescent="0.25">
      <c r="A1281" s="8">
        <v>2022</v>
      </c>
      <c r="B1281" s="3">
        <v>44652</v>
      </c>
      <c r="C1281" s="3">
        <v>44742</v>
      </c>
      <c r="D1281" s="5" t="s">
        <v>83</v>
      </c>
      <c r="E1281" s="5">
        <v>3042</v>
      </c>
      <c r="F1281" s="5" t="s">
        <v>237</v>
      </c>
      <c r="G1281" s="5" t="s">
        <v>237</v>
      </c>
      <c r="H1281" s="5" t="s">
        <v>568</v>
      </c>
      <c r="I1281" s="5" t="s">
        <v>1581</v>
      </c>
      <c r="J1281" s="5" t="s">
        <v>411</v>
      </c>
      <c r="K1281" s="5" t="s">
        <v>235</v>
      </c>
      <c r="L1281" s="5" t="s">
        <v>93</v>
      </c>
      <c r="M1281">
        <v>8452.11</v>
      </c>
      <c r="N1281" t="s">
        <v>219</v>
      </c>
      <c r="O1281">
        <v>7717.64</v>
      </c>
      <c r="P1281" t="s">
        <v>219</v>
      </c>
      <c r="Q1281">
        <v>0</v>
      </c>
      <c r="R1281">
        <v>0</v>
      </c>
      <c r="S1281">
        <v>0</v>
      </c>
      <c r="T1281">
        <v>0</v>
      </c>
      <c r="U1281">
        <v>30</v>
      </c>
      <c r="V1281">
        <v>30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33</v>
      </c>
      <c r="AC1281">
        <v>0</v>
      </c>
      <c r="AD1281" t="s">
        <v>1866</v>
      </c>
      <c r="AE1281" s="3">
        <v>44581</v>
      </c>
      <c r="AF1281" s="3">
        <v>44581</v>
      </c>
      <c r="AG1281" s="4"/>
    </row>
    <row r="1282" spans="1:33" x14ac:dyDescent="0.25">
      <c r="A1282" s="8">
        <v>2022</v>
      </c>
      <c r="B1282" s="3">
        <v>44652</v>
      </c>
      <c r="C1282" s="3">
        <v>44742</v>
      </c>
      <c r="D1282" s="5" t="s">
        <v>83</v>
      </c>
      <c r="E1282" s="5">
        <v>3055</v>
      </c>
      <c r="F1282" s="5" t="s">
        <v>350</v>
      </c>
      <c r="G1282" s="5" t="s">
        <v>350</v>
      </c>
      <c r="H1282" s="5" t="s">
        <v>299</v>
      </c>
      <c r="I1282" s="5" t="s">
        <v>1582</v>
      </c>
      <c r="J1282" s="5" t="s">
        <v>240</v>
      </c>
      <c r="K1282" s="5" t="s">
        <v>277</v>
      </c>
      <c r="L1282" s="5" t="s">
        <v>94</v>
      </c>
      <c r="M1282">
        <v>5625.52</v>
      </c>
      <c r="N1282" t="s">
        <v>219</v>
      </c>
      <c r="O1282">
        <v>5504.52</v>
      </c>
      <c r="P1282" t="s">
        <v>219</v>
      </c>
      <c r="Q1282">
        <v>0</v>
      </c>
      <c r="R1282">
        <v>0</v>
      </c>
      <c r="S1282">
        <v>0</v>
      </c>
      <c r="T1282">
        <v>0</v>
      </c>
      <c r="U1282">
        <v>37</v>
      </c>
      <c r="V1282">
        <v>37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40</v>
      </c>
      <c r="AC1282">
        <v>0</v>
      </c>
      <c r="AD1282" t="s">
        <v>1866</v>
      </c>
      <c r="AE1282" s="3">
        <v>44581</v>
      </c>
      <c r="AF1282" s="3">
        <v>44581</v>
      </c>
      <c r="AG1282" s="4"/>
    </row>
    <row r="1283" spans="1:33" x14ac:dyDescent="0.25">
      <c r="A1283" s="8">
        <v>2022</v>
      </c>
      <c r="B1283" s="3">
        <v>44652</v>
      </c>
      <c r="C1283" s="3">
        <v>44742</v>
      </c>
      <c r="D1283" s="5" t="s">
        <v>90</v>
      </c>
      <c r="E1283" s="5">
        <v>2012</v>
      </c>
      <c r="F1283" s="5" t="s">
        <v>337</v>
      </c>
      <c r="G1283" s="5" t="s">
        <v>337</v>
      </c>
      <c r="H1283" s="5" t="s">
        <v>899</v>
      </c>
      <c r="I1283" s="5" t="s">
        <v>1927</v>
      </c>
      <c r="J1283" s="5" t="s">
        <v>903</v>
      </c>
      <c r="K1283" s="5" t="s">
        <v>1206</v>
      </c>
      <c r="L1283" s="5" t="s">
        <v>94</v>
      </c>
      <c r="M1283">
        <v>15546.56</v>
      </c>
      <c r="N1283" t="s">
        <v>219</v>
      </c>
      <c r="O1283">
        <v>13469.02</v>
      </c>
      <c r="P1283" t="s">
        <v>219</v>
      </c>
      <c r="Q1283">
        <v>1</v>
      </c>
      <c r="R1283">
        <v>0</v>
      </c>
      <c r="S1283">
        <v>0</v>
      </c>
      <c r="T1283">
        <v>0</v>
      </c>
      <c r="U1283">
        <v>13</v>
      </c>
      <c r="V1283">
        <v>13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16</v>
      </c>
      <c r="AC1283">
        <v>0</v>
      </c>
      <c r="AD1283" t="s">
        <v>1866</v>
      </c>
      <c r="AE1283" s="3">
        <v>44581</v>
      </c>
      <c r="AF1283" s="3">
        <v>44581</v>
      </c>
      <c r="AG1283" s="4"/>
    </row>
    <row r="1284" spans="1:33" x14ac:dyDescent="0.25">
      <c r="A1284" s="8">
        <v>2022</v>
      </c>
      <c r="B1284" s="3">
        <v>44652</v>
      </c>
      <c r="C1284" s="3">
        <v>44742</v>
      </c>
      <c r="D1284" s="5" t="s">
        <v>83</v>
      </c>
      <c r="E1284" s="5">
        <v>3022</v>
      </c>
      <c r="F1284" s="5" t="s">
        <v>1116</v>
      </c>
      <c r="G1284" s="5" t="s">
        <v>1116</v>
      </c>
      <c r="H1284" s="5" t="s">
        <v>881</v>
      </c>
      <c r="I1284" s="5" t="s">
        <v>724</v>
      </c>
      <c r="J1284" s="5" t="s">
        <v>223</v>
      </c>
      <c r="K1284" s="5" t="s">
        <v>1583</v>
      </c>
      <c r="L1284" s="5" t="s">
        <v>93</v>
      </c>
      <c r="M1284">
        <v>13776.06</v>
      </c>
      <c r="N1284" t="s">
        <v>219</v>
      </c>
      <c r="O1284">
        <v>11995.23</v>
      </c>
      <c r="P1284" t="s">
        <v>219</v>
      </c>
      <c r="Q1284">
        <v>0</v>
      </c>
      <c r="R1284">
        <v>0</v>
      </c>
      <c r="S1284">
        <v>0</v>
      </c>
      <c r="T1284">
        <v>0</v>
      </c>
      <c r="U1284">
        <v>21</v>
      </c>
      <c r="V1284">
        <v>21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24</v>
      </c>
      <c r="AC1284">
        <v>0</v>
      </c>
      <c r="AD1284" t="s">
        <v>1866</v>
      </c>
      <c r="AE1284" s="3">
        <v>44581</v>
      </c>
      <c r="AF1284" s="3">
        <v>44581</v>
      </c>
      <c r="AG1284" s="4"/>
    </row>
    <row r="1285" spans="1:33" x14ac:dyDescent="0.25">
      <c r="A1285" s="8">
        <v>2022</v>
      </c>
      <c r="B1285" s="3">
        <v>44652</v>
      </c>
      <c r="C1285" s="3">
        <v>44742</v>
      </c>
      <c r="D1285" s="5" t="s">
        <v>83</v>
      </c>
      <c r="E1285" s="5">
        <v>4010</v>
      </c>
      <c r="F1285" s="5" t="s">
        <v>360</v>
      </c>
      <c r="G1285" s="5" t="s">
        <v>360</v>
      </c>
      <c r="H1285" s="5" t="s">
        <v>393</v>
      </c>
      <c r="I1285" s="5" t="s">
        <v>328</v>
      </c>
      <c r="J1285" s="5" t="s">
        <v>258</v>
      </c>
      <c r="K1285" s="5" t="s">
        <v>382</v>
      </c>
      <c r="L1285" s="5" t="s">
        <v>94</v>
      </c>
      <c r="M1285">
        <v>5608.19</v>
      </c>
      <c r="N1285" t="s">
        <v>219</v>
      </c>
      <c r="O1285">
        <v>5332.46</v>
      </c>
      <c r="P1285" t="s">
        <v>219</v>
      </c>
      <c r="Q1285">
        <v>0</v>
      </c>
      <c r="R1285">
        <v>0</v>
      </c>
      <c r="S1285">
        <v>0</v>
      </c>
      <c r="T1285">
        <v>0</v>
      </c>
      <c r="U1285">
        <v>48</v>
      </c>
      <c r="V1285">
        <v>48</v>
      </c>
      <c r="W1285">
        <v>0</v>
      </c>
      <c r="X1285">
        <v>0</v>
      </c>
      <c r="Y1285">
        <v>0</v>
      </c>
      <c r="Z1285">
        <v>0</v>
      </c>
      <c r="AA1285">
        <v>1</v>
      </c>
      <c r="AB1285">
        <v>51</v>
      </c>
      <c r="AC1285">
        <v>1</v>
      </c>
      <c r="AD1285" t="s">
        <v>1866</v>
      </c>
      <c r="AE1285" s="3">
        <v>44581</v>
      </c>
      <c r="AF1285" s="3">
        <v>44581</v>
      </c>
      <c r="AG1285" s="4"/>
    </row>
    <row r="1286" spans="1:33" x14ac:dyDescent="0.25">
      <c r="A1286" s="8">
        <v>2022</v>
      </c>
      <c r="B1286" s="3">
        <v>44652</v>
      </c>
      <c r="C1286" s="3">
        <v>44742</v>
      </c>
      <c r="D1286" s="5" t="s">
        <v>83</v>
      </c>
      <c r="E1286" s="5">
        <v>3035</v>
      </c>
      <c r="F1286" s="5" t="s">
        <v>329</v>
      </c>
      <c r="G1286" s="5" t="s">
        <v>329</v>
      </c>
      <c r="H1286" s="5" t="s">
        <v>324</v>
      </c>
      <c r="I1286" s="5" t="s">
        <v>1584</v>
      </c>
      <c r="J1286" s="5" t="s">
        <v>590</v>
      </c>
      <c r="K1286" s="5" t="s">
        <v>304</v>
      </c>
      <c r="L1286" s="5" t="s">
        <v>94</v>
      </c>
      <c r="M1286">
        <v>9072.27</v>
      </c>
      <c r="N1286" t="s">
        <v>219</v>
      </c>
      <c r="O1286">
        <v>8250.86</v>
      </c>
      <c r="P1286" t="s">
        <v>219</v>
      </c>
      <c r="Q1286">
        <v>0</v>
      </c>
      <c r="R1286">
        <v>0</v>
      </c>
      <c r="S1286">
        <v>0</v>
      </c>
      <c r="T1286">
        <v>0</v>
      </c>
      <c r="U1286">
        <v>28</v>
      </c>
      <c r="V1286">
        <v>28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31</v>
      </c>
      <c r="AC1286">
        <v>0</v>
      </c>
      <c r="AD1286" t="s">
        <v>1866</v>
      </c>
      <c r="AE1286" s="3">
        <v>44581</v>
      </c>
      <c r="AF1286" s="3">
        <v>44581</v>
      </c>
      <c r="AG1286" s="4"/>
    </row>
    <row r="1287" spans="1:33" x14ac:dyDescent="0.25">
      <c r="A1287" s="8">
        <v>2022</v>
      </c>
      <c r="B1287" s="3">
        <v>44652</v>
      </c>
      <c r="C1287" s="3">
        <v>44742</v>
      </c>
      <c r="D1287" s="5" t="s">
        <v>83</v>
      </c>
      <c r="E1287" s="5">
        <v>4010</v>
      </c>
      <c r="F1287" s="5" t="s">
        <v>360</v>
      </c>
      <c r="G1287" s="5" t="s">
        <v>360</v>
      </c>
      <c r="H1287" s="5" t="s">
        <v>285</v>
      </c>
      <c r="I1287" s="5" t="s">
        <v>1045</v>
      </c>
      <c r="J1287" s="5" t="s">
        <v>297</v>
      </c>
      <c r="K1287" s="5" t="s">
        <v>315</v>
      </c>
      <c r="L1287" s="5" t="s">
        <v>93</v>
      </c>
      <c r="M1287">
        <v>5608.19</v>
      </c>
      <c r="N1287" t="s">
        <v>219</v>
      </c>
      <c r="O1287">
        <v>5332.46</v>
      </c>
      <c r="P1287" t="s">
        <v>219</v>
      </c>
      <c r="Q1287">
        <v>0</v>
      </c>
      <c r="R1287">
        <v>0</v>
      </c>
      <c r="S1287">
        <v>0</v>
      </c>
      <c r="T1287">
        <v>0</v>
      </c>
      <c r="U1287">
        <v>48</v>
      </c>
      <c r="V1287">
        <v>48</v>
      </c>
      <c r="W1287">
        <v>0</v>
      </c>
      <c r="X1287">
        <v>0</v>
      </c>
      <c r="Y1287">
        <v>0</v>
      </c>
      <c r="Z1287">
        <v>0</v>
      </c>
      <c r="AA1287">
        <v>1</v>
      </c>
      <c r="AB1287">
        <v>51</v>
      </c>
      <c r="AC1287">
        <v>1</v>
      </c>
      <c r="AD1287" t="s">
        <v>1866</v>
      </c>
      <c r="AE1287" s="3">
        <v>44581</v>
      </c>
      <c r="AF1287" s="3">
        <v>44581</v>
      </c>
    </row>
    <row r="1288" spans="1:33" x14ac:dyDescent="0.25">
      <c r="A1288" s="8">
        <v>2022</v>
      </c>
      <c r="B1288" s="3">
        <v>44652</v>
      </c>
      <c r="C1288" s="3">
        <v>44742</v>
      </c>
      <c r="D1288" s="5" t="s">
        <v>83</v>
      </c>
      <c r="E1288" s="5">
        <v>4010</v>
      </c>
      <c r="F1288" s="5" t="s">
        <v>360</v>
      </c>
      <c r="G1288" s="5" t="s">
        <v>360</v>
      </c>
      <c r="H1288" s="5" t="s">
        <v>285</v>
      </c>
      <c r="I1288" s="5" t="s">
        <v>688</v>
      </c>
      <c r="J1288" s="5" t="s">
        <v>362</v>
      </c>
      <c r="K1288" s="5" t="s">
        <v>659</v>
      </c>
      <c r="L1288" s="5" t="s">
        <v>94</v>
      </c>
      <c r="M1288">
        <v>5608.19</v>
      </c>
      <c r="N1288" t="s">
        <v>219</v>
      </c>
      <c r="O1288">
        <v>5332.46</v>
      </c>
      <c r="P1288" t="s">
        <v>219</v>
      </c>
      <c r="Q1288">
        <v>0</v>
      </c>
      <c r="R1288">
        <v>0</v>
      </c>
      <c r="S1288">
        <v>0</v>
      </c>
      <c r="T1288">
        <v>0</v>
      </c>
      <c r="U1288">
        <v>48</v>
      </c>
      <c r="V1288">
        <v>48</v>
      </c>
      <c r="W1288">
        <v>0</v>
      </c>
      <c r="X1288">
        <v>0</v>
      </c>
      <c r="Y1288">
        <v>0</v>
      </c>
      <c r="Z1288">
        <v>0</v>
      </c>
      <c r="AA1288">
        <v>1</v>
      </c>
      <c r="AB1288">
        <v>51</v>
      </c>
      <c r="AC1288">
        <v>1</v>
      </c>
      <c r="AD1288" t="s">
        <v>1866</v>
      </c>
      <c r="AE1288" s="3">
        <v>44581</v>
      </c>
      <c r="AF1288" s="3">
        <v>44581</v>
      </c>
      <c r="AG1288" s="4"/>
    </row>
    <row r="1289" spans="1:33" x14ac:dyDescent="0.25">
      <c r="A1289" s="8">
        <v>2022</v>
      </c>
      <c r="B1289" s="3">
        <v>44652</v>
      </c>
      <c r="C1289" s="3">
        <v>44742</v>
      </c>
      <c r="D1289" s="5" t="s">
        <v>83</v>
      </c>
      <c r="E1289" s="5">
        <v>3051</v>
      </c>
      <c r="F1289" s="5" t="s">
        <v>357</v>
      </c>
      <c r="G1289" s="5" t="s">
        <v>357</v>
      </c>
      <c r="H1289" s="5" t="s">
        <v>569</v>
      </c>
      <c r="I1289" s="5" t="s">
        <v>1585</v>
      </c>
      <c r="J1289" s="5" t="s">
        <v>580</v>
      </c>
      <c r="K1289" s="5" t="s">
        <v>315</v>
      </c>
      <c r="L1289" s="5" t="s">
        <v>93</v>
      </c>
      <c r="M1289">
        <v>7217.26</v>
      </c>
      <c r="N1289" t="s">
        <v>219</v>
      </c>
      <c r="O1289">
        <v>6947.31</v>
      </c>
      <c r="P1289" t="s">
        <v>219</v>
      </c>
      <c r="Q1289">
        <v>0</v>
      </c>
      <c r="R1289">
        <v>0</v>
      </c>
      <c r="S1289">
        <v>0</v>
      </c>
      <c r="T1289">
        <v>0</v>
      </c>
      <c r="U1289">
        <v>33</v>
      </c>
      <c r="V1289">
        <v>33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36</v>
      </c>
      <c r="AC1289">
        <v>0</v>
      </c>
      <c r="AD1289" t="s">
        <v>1866</v>
      </c>
      <c r="AE1289" s="3">
        <v>44581</v>
      </c>
      <c r="AF1289" s="3">
        <v>44581</v>
      </c>
      <c r="AG1289" s="4"/>
    </row>
    <row r="1290" spans="1:33" x14ac:dyDescent="0.25">
      <c r="A1290" s="8">
        <v>2022</v>
      </c>
      <c r="B1290" s="3">
        <v>44652</v>
      </c>
      <c r="C1290" s="3">
        <v>44742</v>
      </c>
      <c r="D1290" s="5" t="s">
        <v>83</v>
      </c>
      <c r="E1290" s="5">
        <v>3044</v>
      </c>
      <c r="F1290" s="5" t="s">
        <v>660</v>
      </c>
      <c r="G1290" s="5" t="s">
        <v>660</v>
      </c>
      <c r="H1290" s="5" t="s">
        <v>628</v>
      </c>
      <c r="I1290" s="5" t="s">
        <v>1586</v>
      </c>
      <c r="J1290" s="5" t="s">
        <v>1587</v>
      </c>
      <c r="K1290" s="5" t="s">
        <v>1213</v>
      </c>
      <c r="L1290" s="5" t="s">
        <v>93</v>
      </c>
      <c r="M1290">
        <v>7489.04</v>
      </c>
      <c r="N1290" t="s">
        <v>219</v>
      </c>
      <c r="O1290">
        <v>7140.96</v>
      </c>
      <c r="P1290" t="s">
        <v>219</v>
      </c>
      <c r="Q1290">
        <v>0</v>
      </c>
      <c r="R1290">
        <v>0</v>
      </c>
      <c r="S1290">
        <v>0</v>
      </c>
      <c r="T1290">
        <v>0</v>
      </c>
      <c r="U1290">
        <v>32</v>
      </c>
      <c r="V1290">
        <v>32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35</v>
      </c>
      <c r="AC1290">
        <v>0</v>
      </c>
      <c r="AD1290" t="s">
        <v>1866</v>
      </c>
      <c r="AE1290" s="3">
        <v>44581</v>
      </c>
      <c r="AF1290" s="3">
        <v>44581</v>
      </c>
      <c r="AG1290" s="4"/>
    </row>
    <row r="1291" spans="1:33" x14ac:dyDescent="0.25">
      <c r="A1291" s="8">
        <v>2022</v>
      </c>
      <c r="B1291" s="3">
        <v>44652</v>
      </c>
      <c r="C1291" s="3">
        <v>44742</v>
      </c>
      <c r="D1291" s="5" t="s">
        <v>83</v>
      </c>
      <c r="E1291" s="5">
        <v>3031</v>
      </c>
      <c r="F1291" s="5" t="s">
        <v>225</v>
      </c>
      <c r="G1291" s="5" t="s">
        <v>225</v>
      </c>
      <c r="H1291" s="5" t="s">
        <v>893</v>
      </c>
      <c r="I1291" s="5" t="s">
        <v>1588</v>
      </c>
      <c r="J1291" s="5" t="s">
        <v>261</v>
      </c>
      <c r="K1291" s="5" t="s">
        <v>1589</v>
      </c>
      <c r="L1291" s="5" t="s">
        <v>93</v>
      </c>
      <c r="M1291">
        <v>11223.98</v>
      </c>
      <c r="N1291" t="s">
        <v>219</v>
      </c>
      <c r="O1291">
        <v>9971.7999999999993</v>
      </c>
      <c r="P1291" t="s">
        <v>219</v>
      </c>
      <c r="Q1291">
        <v>0</v>
      </c>
      <c r="R1291">
        <v>0</v>
      </c>
      <c r="S1291">
        <v>0</v>
      </c>
      <c r="T1291">
        <v>0</v>
      </c>
      <c r="U1291">
        <v>24</v>
      </c>
      <c r="V1291">
        <v>24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27</v>
      </c>
      <c r="AC1291">
        <v>0</v>
      </c>
      <c r="AD1291" t="s">
        <v>1866</v>
      </c>
      <c r="AE1291" s="3">
        <v>44581</v>
      </c>
      <c r="AF1291" s="3">
        <v>44581</v>
      </c>
      <c r="AG1291" s="4" t="s">
        <v>465</v>
      </c>
    </row>
    <row r="1292" spans="1:33" x14ac:dyDescent="0.25">
      <c r="A1292" s="8">
        <v>2022</v>
      </c>
      <c r="B1292" s="3">
        <v>44652</v>
      </c>
      <c r="C1292" s="3">
        <v>44742</v>
      </c>
      <c r="D1292" s="5" t="s">
        <v>83</v>
      </c>
      <c r="E1292" s="5">
        <v>3043</v>
      </c>
      <c r="F1292" s="5" t="s">
        <v>298</v>
      </c>
      <c r="G1292" s="5" t="s">
        <v>298</v>
      </c>
      <c r="H1292" s="5" t="s">
        <v>301</v>
      </c>
      <c r="I1292" s="5" t="s">
        <v>1590</v>
      </c>
      <c r="J1292" s="5" t="s">
        <v>340</v>
      </c>
      <c r="K1292" s="5" t="s">
        <v>571</v>
      </c>
      <c r="L1292" s="5" t="s">
        <v>93</v>
      </c>
      <c r="M1292">
        <v>7573.24</v>
      </c>
      <c r="N1292" t="s">
        <v>219</v>
      </c>
      <c r="O1292">
        <v>7213.92</v>
      </c>
      <c r="P1292" t="s">
        <v>219</v>
      </c>
      <c r="Q1292">
        <v>0</v>
      </c>
      <c r="R1292">
        <v>0</v>
      </c>
      <c r="S1292">
        <v>0</v>
      </c>
      <c r="T1292">
        <v>0</v>
      </c>
      <c r="U1292">
        <v>31</v>
      </c>
      <c r="V1292">
        <v>31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34</v>
      </c>
      <c r="AC1292">
        <v>0</v>
      </c>
      <c r="AD1292" t="s">
        <v>1866</v>
      </c>
      <c r="AE1292" s="3">
        <v>44581</v>
      </c>
      <c r="AF1292" s="3">
        <v>44581</v>
      </c>
      <c r="AG1292" s="4" t="s">
        <v>465</v>
      </c>
    </row>
    <row r="1293" spans="1:33" x14ac:dyDescent="0.25">
      <c r="A1293" s="8">
        <v>2022</v>
      </c>
      <c r="B1293" s="3">
        <v>44652</v>
      </c>
      <c r="C1293" s="3">
        <v>44742</v>
      </c>
      <c r="D1293" s="5" t="s">
        <v>83</v>
      </c>
      <c r="E1293" s="5">
        <v>3042</v>
      </c>
      <c r="F1293" s="5" t="s">
        <v>237</v>
      </c>
      <c r="G1293" s="5" t="s">
        <v>237</v>
      </c>
      <c r="H1293" s="5" t="s">
        <v>569</v>
      </c>
      <c r="I1293" s="5" t="s">
        <v>1591</v>
      </c>
      <c r="J1293" s="5" t="s">
        <v>924</v>
      </c>
      <c r="K1293" s="5" t="s">
        <v>227</v>
      </c>
      <c r="L1293" s="5" t="s">
        <v>94</v>
      </c>
      <c r="M1293">
        <v>8452.11</v>
      </c>
      <c r="N1293" t="s">
        <v>219</v>
      </c>
      <c r="O1293">
        <v>7717.64</v>
      </c>
      <c r="P1293" t="s">
        <v>219</v>
      </c>
      <c r="Q1293">
        <v>0</v>
      </c>
      <c r="R1293">
        <v>0</v>
      </c>
      <c r="S1293">
        <v>0</v>
      </c>
      <c r="T1293">
        <v>0</v>
      </c>
      <c r="U1293">
        <v>30</v>
      </c>
      <c r="V1293">
        <v>30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33</v>
      </c>
      <c r="AC1293">
        <v>0</v>
      </c>
      <c r="AD1293" t="s">
        <v>1866</v>
      </c>
      <c r="AE1293" s="3">
        <v>44581</v>
      </c>
      <c r="AF1293" s="3">
        <v>44581</v>
      </c>
      <c r="AG1293" t="s">
        <v>465</v>
      </c>
    </row>
    <row r="1294" spans="1:33" x14ac:dyDescent="0.25">
      <c r="A1294" s="8">
        <v>2022</v>
      </c>
      <c r="B1294" s="3">
        <v>44652</v>
      </c>
      <c r="C1294" s="3">
        <v>44742</v>
      </c>
      <c r="D1294" s="5" t="s">
        <v>83</v>
      </c>
      <c r="E1294" s="5">
        <v>3052</v>
      </c>
      <c r="F1294" s="5" t="s">
        <v>352</v>
      </c>
      <c r="G1294" s="5" t="s">
        <v>352</v>
      </c>
      <c r="H1294" s="5" t="s">
        <v>397</v>
      </c>
      <c r="I1294" s="5" t="s">
        <v>766</v>
      </c>
      <c r="J1294" s="5" t="s">
        <v>1160</v>
      </c>
      <c r="K1294" s="5" t="s">
        <v>240</v>
      </c>
      <c r="L1294" s="5" t="s">
        <v>93</v>
      </c>
      <c r="M1294">
        <v>6681.92</v>
      </c>
      <c r="N1294" t="s">
        <v>219</v>
      </c>
      <c r="O1294">
        <v>6484.62</v>
      </c>
      <c r="P1294" t="s">
        <v>219</v>
      </c>
      <c r="Q1294">
        <v>0</v>
      </c>
      <c r="R1294">
        <v>0</v>
      </c>
      <c r="S1294">
        <v>0</v>
      </c>
      <c r="T1294">
        <v>0</v>
      </c>
      <c r="U1294">
        <v>34</v>
      </c>
      <c r="V1294">
        <v>34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37</v>
      </c>
      <c r="AC1294">
        <v>0</v>
      </c>
      <c r="AD1294" t="s">
        <v>1866</v>
      </c>
      <c r="AE1294" s="3">
        <v>44581</v>
      </c>
      <c r="AF1294" s="3">
        <v>44581</v>
      </c>
      <c r="AG1294" s="4" t="s">
        <v>465</v>
      </c>
    </row>
    <row r="1295" spans="1:33" x14ac:dyDescent="0.25">
      <c r="A1295" s="8">
        <v>2022</v>
      </c>
      <c r="B1295" s="3">
        <v>44652</v>
      </c>
      <c r="C1295" s="3">
        <v>44742</v>
      </c>
      <c r="D1295" s="5" t="s">
        <v>83</v>
      </c>
      <c r="E1295" s="5">
        <v>3032</v>
      </c>
      <c r="F1295" s="5" t="s">
        <v>220</v>
      </c>
      <c r="G1295" s="5" t="s">
        <v>220</v>
      </c>
      <c r="H1295" s="5" t="s">
        <v>677</v>
      </c>
      <c r="I1295" s="5" t="s">
        <v>1498</v>
      </c>
      <c r="J1295" s="5" t="s">
        <v>581</v>
      </c>
      <c r="K1295" s="5" t="s">
        <v>312</v>
      </c>
      <c r="L1295" s="5" t="s">
        <v>94</v>
      </c>
      <c r="M1295">
        <v>10365.48</v>
      </c>
      <c r="N1295" t="s">
        <v>219</v>
      </c>
      <c r="O1295">
        <v>9277.77</v>
      </c>
      <c r="P1295" t="s">
        <v>219</v>
      </c>
      <c r="Q1295">
        <v>0</v>
      </c>
      <c r="R1295">
        <v>0</v>
      </c>
      <c r="S1295">
        <v>0</v>
      </c>
      <c r="T1295">
        <v>0</v>
      </c>
      <c r="U1295">
        <v>25</v>
      </c>
      <c r="V1295">
        <v>25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28</v>
      </c>
      <c r="AC1295">
        <v>0</v>
      </c>
      <c r="AD1295" t="s">
        <v>1866</v>
      </c>
      <c r="AE1295" s="3">
        <v>44581</v>
      </c>
      <c r="AF1295" s="3">
        <v>44581</v>
      </c>
      <c r="AG1295" s="4" t="s">
        <v>465</v>
      </c>
    </row>
    <row r="1296" spans="1:33" x14ac:dyDescent="0.25">
      <c r="A1296" s="8">
        <v>2022</v>
      </c>
      <c r="B1296" s="3">
        <v>44652</v>
      </c>
      <c r="C1296" s="3">
        <v>44742</v>
      </c>
      <c r="D1296" s="5" t="s">
        <v>83</v>
      </c>
      <c r="E1296" s="5">
        <v>3044</v>
      </c>
      <c r="F1296" s="5" t="s">
        <v>660</v>
      </c>
      <c r="G1296" s="5" t="s">
        <v>660</v>
      </c>
      <c r="H1296" s="5" t="s">
        <v>450</v>
      </c>
      <c r="I1296" s="5" t="s">
        <v>1141</v>
      </c>
      <c r="J1296" s="5" t="s">
        <v>282</v>
      </c>
      <c r="K1296" s="5" t="s">
        <v>315</v>
      </c>
      <c r="L1296" s="5" t="s">
        <v>93</v>
      </c>
      <c r="M1296">
        <v>7489.04</v>
      </c>
      <c r="N1296" t="s">
        <v>219</v>
      </c>
      <c r="O1296">
        <v>7140.96</v>
      </c>
      <c r="P1296" t="s">
        <v>219</v>
      </c>
      <c r="Q1296">
        <v>0</v>
      </c>
      <c r="R1296">
        <v>0</v>
      </c>
      <c r="S1296">
        <v>0</v>
      </c>
      <c r="T1296">
        <v>0</v>
      </c>
      <c r="U1296">
        <v>32</v>
      </c>
      <c r="V1296">
        <v>32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35</v>
      </c>
      <c r="AC1296">
        <v>0</v>
      </c>
      <c r="AD1296" t="s">
        <v>1866</v>
      </c>
      <c r="AE1296" s="3">
        <v>44581</v>
      </c>
      <c r="AF1296" s="3">
        <v>44581</v>
      </c>
      <c r="AG1296" t="s">
        <v>465</v>
      </c>
    </row>
    <row r="1297" spans="1:33" x14ac:dyDescent="0.25">
      <c r="A1297" s="8">
        <v>2022</v>
      </c>
      <c r="B1297" s="3">
        <v>44652</v>
      </c>
      <c r="C1297" s="3">
        <v>44742</v>
      </c>
      <c r="D1297" s="5" t="s">
        <v>83</v>
      </c>
      <c r="E1297" s="5">
        <v>3023</v>
      </c>
      <c r="F1297" s="5" t="s">
        <v>642</v>
      </c>
      <c r="G1297" s="5" t="s">
        <v>642</v>
      </c>
      <c r="H1297" s="5" t="s">
        <v>1344</v>
      </c>
      <c r="I1297" s="5" t="s">
        <v>325</v>
      </c>
      <c r="J1297" s="5" t="s">
        <v>856</v>
      </c>
      <c r="K1297" s="5" t="s">
        <v>327</v>
      </c>
      <c r="L1297" s="5" t="s">
        <v>94</v>
      </c>
      <c r="M1297">
        <v>12842.78</v>
      </c>
      <c r="N1297" t="s">
        <v>219</v>
      </c>
      <c r="O1297">
        <v>11258.33</v>
      </c>
      <c r="P1297" t="s">
        <v>219</v>
      </c>
      <c r="Q1297">
        <v>0</v>
      </c>
      <c r="R1297">
        <v>0</v>
      </c>
      <c r="S1297">
        <v>0</v>
      </c>
      <c r="T1297">
        <v>0</v>
      </c>
      <c r="U1297">
        <v>22</v>
      </c>
      <c r="V1297">
        <v>22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25</v>
      </c>
      <c r="AC1297">
        <v>0</v>
      </c>
      <c r="AD1297" t="s">
        <v>1866</v>
      </c>
      <c r="AE1297" s="3">
        <v>44581</v>
      </c>
      <c r="AF1297" s="3">
        <v>44581</v>
      </c>
      <c r="AG1297" s="4" t="s">
        <v>465</v>
      </c>
    </row>
    <row r="1298" spans="1:33" x14ac:dyDescent="0.25">
      <c r="A1298" s="8">
        <v>2022</v>
      </c>
      <c r="B1298" s="3">
        <v>44652</v>
      </c>
      <c r="C1298" s="3">
        <v>44742</v>
      </c>
      <c r="D1298" s="5" t="s">
        <v>83</v>
      </c>
      <c r="E1298" s="5">
        <v>3033</v>
      </c>
      <c r="F1298" s="5" t="s">
        <v>293</v>
      </c>
      <c r="G1298" s="5" t="s">
        <v>293</v>
      </c>
      <c r="H1298" s="5" t="s">
        <v>294</v>
      </c>
      <c r="I1298" s="5" t="s">
        <v>530</v>
      </c>
      <c r="J1298" s="5" t="s">
        <v>261</v>
      </c>
      <c r="K1298" s="5" t="s">
        <v>1195</v>
      </c>
      <c r="L1298" s="5" t="s">
        <v>94</v>
      </c>
      <c r="M1298">
        <v>10003.42</v>
      </c>
      <c r="N1298" t="s">
        <v>219</v>
      </c>
      <c r="O1298">
        <v>9051.2900000000009</v>
      </c>
      <c r="P1298" t="s">
        <v>219</v>
      </c>
      <c r="Q1298">
        <v>0</v>
      </c>
      <c r="R1298">
        <v>0</v>
      </c>
      <c r="S1298">
        <v>0</v>
      </c>
      <c r="T1298">
        <v>0</v>
      </c>
      <c r="U1298">
        <v>26</v>
      </c>
      <c r="V1298">
        <v>26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29</v>
      </c>
      <c r="AC1298">
        <v>0</v>
      </c>
      <c r="AD1298" t="s">
        <v>1866</v>
      </c>
      <c r="AE1298" s="3">
        <v>44581</v>
      </c>
      <c r="AF1298" s="3">
        <v>44581</v>
      </c>
      <c r="AG1298" s="4" t="s">
        <v>465</v>
      </c>
    </row>
    <row r="1299" spans="1:33" x14ac:dyDescent="0.25">
      <c r="A1299" s="8">
        <v>2022</v>
      </c>
      <c r="B1299" s="3">
        <v>44652</v>
      </c>
      <c r="C1299" s="3">
        <v>44742</v>
      </c>
      <c r="D1299" s="5" t="s">
        <v>83</v>
      </c>
      <c r="E1299" s="5">
        <v>3043</v>
      </c>
      <c r="F1299" s="5" t="s">
        <v>298</v>
      </c>
      <c r="G1299" s="5" t="s">
        <v>298</v>
      </c>
      <c r="H1299" s="5" t="s">
        <v>397</v>
      </c>
      <c r="I1299" s="5" t="s">
        <v>1592</v>
      </c>
      <c r="J1299" s="5" t="s">
        <v>310</v>
      </c>
      <c r="K1299" s="5" t="s">
        <v>841</v>
      </c>
      <c r="L1299" s="5" t="s">
        <v>94</v>
      </c>
      <c r="M1299">
        <v>7573.24</v>
      </c>
      <c r="N1299" t="s">
        <v>219</v>
      </c>
      <c r="O1299">
        <v>7213.92</v>
      </c>
      <c r="P1299" t="s">
        <v>219</v>
      </c>
      <c r="Q1299">
        <v>0</v>
      </c>
      <c r="R1299">
        <v>0</v>
      </c>
      <c r="S1299">
        <v>0</v>
      </c>
      <c r="T1299">
        <v>0</v>
      </c>
      <c r="U1299">
        <v>31</v>
      </c>
      <c r="V1299">
        <v>31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34</v>
      </c>
      <c r="AC1299">
        <v>0</v>
      </c>
      <c r="AD1299" t="s">
        <v>1866</v>
      </c>
      <c r="AE1299" s="3">
        <v>44581</v>
      </c>
      <c r="AF1299" s="3">
        <v>44581</v>
      </c>
      <c r="AG1299" s="4" t="s">
        <v>465</v>
      </c>
    </row>
    <row r="1300" spans="1:33" x14ac:dyDescent="0.25">
      <c r="A1300" s="8">
        <v>2022</v>
      </c>
      <c r="B1300" s="3">
        <v>44652</v>
      </c>
      <c r="C1300" s="3">
        <v>44742</v>
      </c>
      <c r="D1300" s="5" t="s">
        <v>83</v>
      </c>
      <c r="E1300" s="5">
        <v>3043</v>
      </c>
      <c r="F1300" s="5" t="s">
        <v>298</v>
      </c>
      <c r="G1300" s="5" t="s">
        <v>298</v>
      </c>
      <c r="H1300" s="5" t="s">
        <v>1978</v>
      </c>
      <c r="I1300" s="5" t="s">
        <v>1593</v>
      </c>
      <c r="J1300" s="5" t="s">
        <v>344</v>
      </c>
      <c r="K1300" s="5" t="s">
        <v>379</v>
      </c>
      <c r="L1300" s="5" t="s">
        <v>93</v>
      </c>
      <c r="M1300">
        <v>7573.24</v>
      </c>
      <c r="N1300" t="s">
        <v>219</v>
      </c>
      <c r="O1300">
        <v>7213.92</v>
      </c>
      <c r="P1300" t="s">
        <v>219</v>
      </c>
      <c r="Q1300">
        <v>0</v>
      </c>
      <c r="R1300">
        <v>0</v>
      </c>
      <c r="S1300">
        <v>0</v>
      </c>
      <c r="T1300">
        <v>0</v>
      </c>
      <c r="U1300">
        <v>31</v>
      </c>
      <c r="V1300">
        <v>31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34</v>
      </c>
      <c r="AC1300">
        <v>0</v>
      </c>
      <c r="AD1300" t="s">
        <v>1866</v>
      </c>
      <c r="AE1300" s="3">
        <v>44581</v>
      </c>
      <c r="AF1300" s="3">
        <v>44581</v>
      </c>
      <c r="AG1300" s="4" t="s">
        <v>465</v>
      </c>
    </row>
    <row r="1301" spans="1:33" x14ac:dyDescent="0.25">
      <c r="A1301" s="8">
        <v>2022</v>
      </c>
      <c r="B1301" s="3">
        <v>44652</v>
      </c>
      <c r="C1301" s="3">
        <v>44742</v>
      </c>
      <c r="D1301" s="5" t="s">
        <v>83</v>
      </c>
      <c r="E1301" s="5">
        <v>3031</v>
      </c>
      <c r="F1301" s="5" t="s">
        <v>225</v>
      </c>
      <c r="G1301" s="5" t="s">
        <v>225</v>
      </c>
      <c r="H1301" s="5" t="s">
        <v>948</v>
      </c>
      <c r="I1301" s="5" t="s">
        <v>973</v>
      </c>
      <c r="J1301" s="5" t="s">
        <v>1594</v>
      </c>
      <c r="K1301" s="5" t="s">
        <v>1150</v>
      </c>
      <c r="L1301" s="5" t="s">
        <v>93</v>
      </c>
      <c r="M1301">
        <v>11223.98</v>
      </c>
      <c r="N1301" t="s">
        <v>219</v>
      </c>
      <c r="O1301">
        <v>9971.7999999999993</v>
      </c>
      <c r="P1301" t="s">
        <v>219</v>
      </c>
      <c r="Q1301">
        <v>0</v>
      </c>
      <c r="R1301">
        <v>0</v>
      </c>
      <c r="S1301">
        <v>0</v>
      </c>
      <c r="T1301">
        <v>0</v>
      </c>
      <c r="U1301">
        <v>24</v>
      </c>
      <c r="V1301">
        <v>24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27</v>
      </c>
      <c r="AC1301">
        <v>0</v>
      </c>
      <c r="AD1301" t="s">
        <v>1866</v>
      </c>
      <c r="AE1301" s="3">
        <v>44581</v>
      </c>
      <c r="AF1301" s="3">
        <v>44581</v>
      </c>
      <c r="AG1301" s="4" t="s">
        <v>465</v>
      </c>
    </row>
    <row r="1302" spans="1:33" x14ac:dyDescent="0.25">
      <c r="A1302" s="8">
        <v>2022</v>
      </c>
      <c r="B1302" s="3">
        <v>44652</v>
      </c>
      <c r="C1302" s="3">
        <v>44742</v>
      </c>
      <c r="D1302" s="5" t="s">
        <v>83</v>
      </c>
      <c r="E1302" s="5">
        <v>4010</v>
      </c>
      <c r="F1302" s="5" t="s">
        <v>360</v>
      </c>
      <c r="G1302" s="5" t="s">
        <v>360</v>
      </c>
      <c r="H1302" s="5" t="s">
        <v>400</v>
      </c>
      <c r="I1302" s="5" t="s">
        <v>1596</v>
      </c>
      <c r="J1302" s="5" t="s">
        <v>418</v>
      </c>
      <c r="K1302" s="5" t="s">
        <v>887</v>
      </c>
      <c r="L1302" s="5" t="s">
        <v>93</v>
      </c>
      <c r="M1302">
        <v>5608.19</v>
      </c>
      <c r="N1302" t="s">
        <v>219</v>
      </c>
      <c r="O1302">
        <v>5332.46</v>
      </c>
      <c r="P1302" t="s">
        <v>219</v>
      </c>
      <c r="Q1302">
        <v>0</v>
      </c>
      <c r="R1302">
        <v>0</v>
      </c>
      <c r="S1302">
        <v>0</v>
      </c>
      <c r="T1302">
        <v>0</v>
      </c>
      <c r="U1302">
        <v>48</v>
      </c>
      <c r="V1302">
        <v>48</v>
      </c>
      <c r="W1302">
        <v>0</v>
      </c>
      <c r="X1302">
        <v>0</v>
      </c>
      <c r="Y1302">
        <v>0</v>
      </c>
      <c r="Z1302">
        <v>0</v>
      </c>
      <c r="AA1302">
        <v>1</v>
      </c>
      <c r="AB1302">
        <v>51</v>
      </c>
      <c r="AC1302">
        <v>1</v>
      </c>
      <c r="AD1302" t="s">
        <v>1866</v>
      </c>
      <c r="AE1302" s="3">
        <v>44581</v>
      </c>
      <c r="AF1302" s="3">
        <v>44581</v>
      </c>
      <c r="AG1302" s="4" t="s">
        <v>465</v>
      </c>
    </row>
    <row r="1303" spans="1:33" x14ac:dyDescent="0.25">
      <c r="A1303" s="8">
        <v>2022</v>
      </c>
      <c r="B1303" s="3">
        <v>44652</v>
      </c>
      <c r="C1303" s="3">
        <v>44742</v>
      </c>
      <c r="D1303" s="5" t="s">
        <v>90</v>
      </c>
      <c r="E1303" s="5">
        <v>2007</v>
      </c>
      <c r="F1303" s="5" t="s">
        <v>270</v>
      </c>
      <c r="G1303" s="5" t="s">
        <v>270</v>
      </c>
      <c r="H1303" s="5" t="s">
        <v>893</v>
      </c>
      <c r="I1303" s="5" t="s">
        <v>222</v>
      </c>
      <c r="J1303" s="5" t="s">
        <v>261</v>
      </c>
      <c r="K1303" s="5" t="s">
        <v>309</v>
      </c>
      <c r="L1303" s="5" t="s">
        <v>94</v>
      </c>
      <c r="M1303">
        <v>21117.05</v>
      </c>
      <c r="N1303" t="s">
        <v>219</v>
      </c>
      <c r="O1303">
        <v>17673.95</v>
      </c>
      <c r="P1303" t="s">
        <v>219</v>
      </c>
      <c r="Q1303">
        <v>1</v>
      </c>
      <c r="R1303">
        <v>0</v>
      </c>
      <c r="S1303">
        <v>0</v>
      </c>
      <c r="T1303">
        <v>0</v>
      </c>
      <c r="U1303">
        <v>10</v>
      </c>
      <c r="V1303">
        <v>10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13</v>
      </c>
      <c r="AC1303">
        <v>0</v>
      </c>
      <c r="AD1303" t="s">
        <v>1866</v>
      </c>
      <c r="AE1303" s="3">
        <v>44581</v>
      </c>
      <c r="AF1303" s="3">
        <v>44581</v>
      </c>
      <c r="AG1303" s="4" t="s">
        <v>465</v>
      </c>
    </row>
    <row r="1304" spans="1:33" x14ac:dyDescent="0.25">
      <c r="A1304" s="8">
        <v>2022</v>
      </c>
      <c r="B1304" s="3">
        <v>44652</v>
      </c>
      <c r="C1304" s="3">
        <v>44742</v>
      </c>
      <c r="D1304" s="5" t="s">
        <v>83</v>
      </c>
      <c r="E1304" s="5">
        <v>3043</v>
      </c>
      <c r="F1304" s="5" t="s">
        <v>298</v>
      </c>
      <c r="G1304" s="5" t="s">
        <v>298</v>
      </c>
      <c r="H1304" s="5" t="s">
        <v>397</v>
      </c>
      <c r="I1304" s="5" t="s">
        <v>1597</v>
      </c>
      <c r="J1304" s="5" t="s">
        <v>807</v>
      </c>
      <c r="K1304" s="5" t="s">
        <v>443</v>
      </c>
      <c r="L1304" s="5" t="s">
        <v>93</v>
      </c>
      <c r="M1304">
        <v>7573.24</v>
      </c>
      <c r="N1304" t="s">
        <v>219</v>
      </c>
      <c r="O1304">
        <v>7213.92</v>
      </c>
      <c r="P1304" t="s">
        <v>219</v>
      </c>
      <c r="Q1304">
        <v>0</v>
      </c>
      <c r="R1304">
        <v>0</v>
      </c>
      <c r="S1304">
        <v>0</v>
      </c>
      <c r="T1304">
        <v>0</v>
      </c>
      <c r="U1304">
        <v>31</v>
      </c>
      <c r="V1304">
        <v>31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34</v>
      </c>
      <c r="AC1304">
        <v>0</v>
      </c>
      <c r="AD1304" t="s">
        <v>1866</v>
      </c>
      <c r="AE1304" s="3">
        <v>44581</v>
      </c>
      <c r="AF1304" s="3">
        <v>44581</v>
      </c>
      <c r="AG1304" s="4" t="s">
        <v>465</v>
      </c>
    </row>
    <row r="1305" spans="1:33" x14ac:dyDescent="0.25">
      <c r="A1305" s="8">
        <v>2022</v>
      </c>
      <c r="B1305" s="3">
        <v>44652</v>
      </c>
      <c r="C1305" s="3">
        <v>44742</v>
      </c>
      <c r="D1305" s="5" t="s">
        <v>83</v>
      </c>
      <c r="E1305" s="5">
        <v>3044</v>
      </c>
      <c r="F1305" s="5" t="s">
        <v>660</v>
      </c>
      <c r="G1305" s="5" t="s">
        <v>660</v>
      </c>
      <c r="H1305" s="5" t="s">
        <v>393</v>
      </c>
      <c r="I1305" s="5" t="s">
        <v>1598</v>
      </c>
      <c r="J1305" s="5" t="s">
        <v>1599</v>
      </c>
      <c r="K1305" s="5" t="s">
        <v>1008</v>
      </c>
      <c r="L1305" s="5" t="s">
        <v>94</v>
      </c>
      <c r="M1305">
        <v>7489.04</v>
      </c>
      <c r="N1305" t="s">
        <v>219</v>
      </c>
      <c r="O1305">
        <v>7140.96</v>
      </c>
      <c r="P1305" t="s">
        <v>219</v>
      </c>
      <c r="Q1305">
        <v>0</v>
      </c>
      <c r="R1305">
        <v>0</v>
      </c>
      <c r="S1305">
        <v>0</v>
      </c>
      <c r="T1305">
        <v>0</v>
      </c>
      <c r="U1305">
        <v>32</v>
      </c>
      <c r="V1305">
        <v>32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35</v>
      </c>
      <c r="AC1305">
        <v>0</v>
      </c>
      <c r="AD1305" t="s">
        <v>1866</v>
      </c>
      <c r="AE1305" s="3">
        <v>44581</v>
      </c>
      <c r="AF1305" s="3">
        <v>44581</v>
      </c>
      <c r="AG1305" s="4" t="s">
        <v>465</v>
      </c>
    </row>
    <row r="1306" spans="1:33" x14ac:dyDescent="0.25">
      <c r="A1306" s="8">
        <v>2022</v>
      </c>
      <c r="B1306" s="3">
        <v>44652</v>
      </c>
      <c r="C1306" s="3">
        <v>44742</v>
      </c>
      <c r="D1306" s="5" t="s">
        <v>83</v>
      </c>
      <c r="E1306" s="5">
        <v>3042</v>
      </c>
      <c r="F1306" s="5" t="s">
        <v>237</v>
      </c>
      <c r="G1306" s="5" t="s">
        <v>237</v>
      </c>
      <c r="H1306" s="5" t="s">
        <v>569</v>
      </c>
      <c r="I1306" s="5" t="s">
        <v>1600</v>
      </c>
      <c r="J1306" s="5" t="s">
        <v>1150</v>
      </c>
      <c r="K1306" s="5" t="s">
        <v>235</v>
      </c>
      <c r="L1306" s="5" t="s">
        <v>93</v>
      </c>
      <c r="M1306">
        <v>8452.11</v>
      </c>
      <c r="N1306" t="s">
        <v>219</v>
      </c>
      <c r="O1306">
        <v>7717.64</v>
      </c>
      <c r="P1306" t="s">
        <v>219</v>
      </c>
      <c r="Q1306">
        <v>0</v>
      </c>
      <c r="R1306">
        <v>0</v>
      </c>
      <c r="S1306">
        <v>0</v>
      </c>
      <c r="T1306">
        <v>0</v>
      </c>
      <c r="U1306">
        <v>30</v>
      </c>
      <c r="V1306">
        <v>30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33</v>
      </c>
      <c r="AC1306">
        <v>0</v>
      </c>
      <c r="AD1306" t="s">
        <v>1866</v>
      </c>
      <c r="AE1306" s="3">
        <v>44581</v>
      </c>
      <c r="AF1306" s="3">
        <v>44581</v>
      </c>
      <c r="AG1306" s="4" t="s">
        <v>465</v>
      </c>
    </row>
    <row r="1307" spans="1:33" x14ac:dyDescent="0.25">
      <c r="A1307" s="8">
        <v>2022</v>
      </c>
      <c r="B1307" s="3">
        <v>44652</v>
      </c>
      <c r="C1307" s="3">
        <v>44742</v>
      </c>
      <c r="D1307" s="5" t="s">
        <v>90</v>
      </c>
      <c r="E1307" s="5">
        <v>2007</v>
      </c>
      <c r="F1307" s="5" t="s">
        <v>270</v>
      </c>
      <c r="G1307" s="5" t="s">
        <v>270</v>
      </c>
      <c r="H1307" s="5" t="s">
        <v>233</v>
      </c>
      <c r="I1307" s="5" t="s">
        <v>1602</v>
      </c>
      <c r="J1307" s="5" t="s">
        <v>241</v>
      </c>
      <c r="K1307" s="5" t="s">
        <v>341</v>
      </c>
      <c r="L1307" s="5" t="s">
        <v>94</v>
      </c>
      <c r="M1307">
        <v>21117.05</v>
      </c>
      <c r="N1307" t="s">
        <v>219</v>
      </c>
      <c r="O1307">
        <v>17673.95</v>
      </c>
      <c r="P1307" t="s">
        <v>219</v>
      </c>
      <c r="Q1307">
        <v>1</v>
      </c>
      <c r="R1307">
        <v>0</v>
      </c>
      <c r="S1307">
        <v>0</v>
      </c>
      <c r="T1307">
        <v>0</v>
      </c>
      <c r="U1307">
        <v>10</v>
      </c>
      <c r="V1307">
        <v>10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13</v>
      </c>
      <c r="AC1307">
        <v>0</v>
      </c>
      <c r="AD1307" t="s">
        <v>1866</v>
      </c>
      <c r="AE1307" s="3">
        <v>44581</v>
      </c>
      <c r="AF1307" s="3">
        <v>44581</v>
      </c>
      <c r="AG1307" s="4" t="s">
        <v>465</v>
      </c>
    </row>
    <row r="1308" spans="1:33" x14ac:dyDescent="0.25">
      <c r="A1308" s="8">
        <v>2022</v>
      </c>
      <c r="B1308" s="3">
        <v>44652</v>
      </c>
      <c r="C1308" s="3">
        <v>44742</v>
      </c>
      <c r="D1308" s="5" t="s">
        <v>83</v>
      </c>
      <c r="E1308" s="5">
        <v>3024</v>
      </c>
      <c r="F1308" s="5" t="s">
        <v>214</v>
      </c>
      <c r="G1308" s="5" t="s">
        <v>214</v>
      </c>
      <c r="H1308" s="5" t="s">
        <v>393</v>
      </c>
      <c r="I1308" s="5" t="s">
        <v>1603</v>
      </c>
      <c r="J1308" s="5" t="s">
        <v>386</v>
      </c>
      <c r="K1308" s="5" t="s">
        <v>1604</v>
      </c>
      <c r="L1308" s="5" t="s">
        <v>94</v>
      </c>
      <c r="M1308">
        <v>11959.66</v>
      </c>
      <c r="N1308" t="s">
        <v>219</v>
      </c>
      <c r="O1308">
        <v>10561.56</v>
      </c>
      <c r="P1308" t="s">
        <v>219</v>
      </c>
      <c r="Q1308">
        <v>0</v>
      </c>
      <c r="R1308">
        <v>0</v>
      </c>
      <c r="S1308">
        <v>0</v>
      </c>
      <c r="T1308">
        <v>0</v>
      </c>
      <c r="U1308">
        <v>23</v>
      </c>
      <c r="V1308">
        <v>23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26</v>
      </c>
      <c r="AC1308">
        <v>0</v>
      </c>
      <c r="AD1308" t="s">
        <v>1866</v>
      </c>
      <c r="AE1308" s="3">
        <v>44581</v>
      </c>
      <c r="AF1308" s="3">
        <v>44581</v>
      </c>
      <c r="AG1308" s="4" t="s">
        <v>465</v>
      </c>
    </row>
    <row r="1309" spans="1:33" x14ac:dyDescent="0.25">
      <c r="A1309" s="8">
        <v>2022</v>
      </c>
      <c r="B1309" s="3">
        <v>44652</v>
      </c>
      <c r="C1309" s="3">
        <v>44742</v>
      </c>
      <c r="D1309" s="5" t="s">
        <v>83</v>
      </c>
      <c r="E1309" s="5">
        <v>3044</v>
      </c>
      <c r="F1309" s="5" t="s">
        <v>660</v>
      </c>
      <c r="G1309" s="5" t="s">
        <v>660</v>
      </c>
      <c r="H1309" s="5" t="s">
        <v>520</v>
      </c>
      <c r="I1309" s="5" t="s">
        <v>580</v>
      </c>
      <c r="J1309" s="5" t="s">
        <v>749</v>
      </c>
      <c r="K1309" s="5" t="s">
        <v>250</v>
      </c>
      <c r="L1309" s="5" t="s">
        <v>94</v>
      </c>
      <c r="M1309">
        <v>7489.04</v>
      </c>
      <c r="N1309" t="s">
        <v>219</v>
      </c>
      <c r="O1309">
        <v>7140.96</v>
      </c>
      <c r="P1309" t="s">
        <v>219</v>
      </c>
      <c r="Q1309">
        <v>0</v>
      </c>
      <c r="R1309">
        <v>0</v>
      </c>
      <c r="S1309">
        <v>0</v>
      </c>
      <c r="T1309">
        <v>0</v>
      </c>
      <c r="U1309">
        <v>32</v>
      </c>
      <c r="V1309">
        <v>32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35</v>
      </c>
      <c r="AC1309">
        <v>0</v>
      </c>
      <c r="AD1309" t="s">
        <v>1866</v>
      </c>
      <c r="AE1309" s="3">
        <v>44581</v>
      </c>
      <c r="AF1309" s="3">
        <v>44581</v>
      </c>
      <c r="AG1309" s="4" t="s">
        <v>465</v>
      </c>
    </row>
    <row r="1310" spans="1:33" x14ac:dyDescent="0.25">
      <c r="A1310" s="8">
        <v>2022</v>
      </c>
      <c r="B1310" s="3">
        <v>44652</v>
      </c>
      <c r="C1310" s="3">
        <v>44742</v>
      </c>
      <c r="D1310" s="5" t="s">
        <v>83</v>
      </c>
      <c r="E1310" s="5">
        <v>3041</v>
      </c>
      <c r="F1310" s="5" t="s">
        <v>274</v>
      </c>
      <c r="G1310" s="5" t="s">
        <v>274</v>
      </c>
      <c r="H1310" s="5" t="s">
        <v>393</v>
      </c>
      <c r="I1310" s="5" t="s">
        <v>945</v>
      </c>
      <c r="J1310" s="5" t="s">
        <v>443</v>
      </c>
      <c r="K1310" s="5" t="s">
        <v>250</v>
      </c>
      <c r="L1310" s="5" t="s">
        <v>93</v>
      </c>
      <c r="M1310">
        <v>8883.7900000000009</v>
      </c>
      <c r="N1310" t="s">
        <v>219</v>
      </c>
      <c r="O1310">
        <v>8088.83</v>
      </c>
      <c r="P1310" t="s">
        <v>219</v>
      </c>
      <c r="Q1310">
        <v>0</v>
      </c>
      <c r="R1310">
        <v>0</v>
      </c>
      <c r="S1310">
        <v>0</v>
      </c>
      <c r="T1310">
        <v>0</v>
      </c>
      <c r="U1310">
        <v>29</v>
      </c>
      <c r="V1310">
        <v>29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32</v>
      </c>
      <c r="AC1310">
        <v>0</v>
      </c>
      <c r="AD1310" t="s">
        <v>1866</v>
      </c>
      <c r="AE1310" s="3">
        <v>44581</v>
      </c>
      <c r="AF1310" s="3">
        <v>44581</v>
      </c>
      <c r="AG1310" t="s">
        <v>465</v>
      </c>
    </row>
    <row r="1311" spans="1:33" x14ac:dyDescent="0.25">
      <c r="A1311" s="8">
        <v>2022</v>
      </c>
      <c r="B1311" s="3">
        <v>44652</v>
      </c>
      <c r="C1311" s="3">
        <v>44742</v>
      </c>
      <c r="D1311" s="5" t="s">
        <v>83</v>
      </c>
      <c r="E1311" s="5">
        <v>3031</v>
      </c>
      <c r="F1311" s="5" t="s">
        <v>225</v>
      </c>
      <c r="G1311" s="5" t="s">
        <v>225</v>
      </c>
      <c r="H1311" s="5" t="s">
        <v>1083</v>
      </c>
      <c r="I1311" s="5" t="s">
        <v>1605</v>
      </c>
      <c r="J1311" s="5" t="s">
        <v>749</v>
      </c>
      <c r="K1311" s="5" t="s">
        <v>1055</v>
      </c>
      <c r="L1311" s="5" t="s">
        <v>93</v>
      </c>
      <c r="M1311">
        <v>11223.98</v>
      </c>
      <c r="N1311" t="s">
        <v>219</v>
      </c>
      <c r="O1311">
        <v>9971.7999999999993</v>
      </c>
      <c r="P1311" t="s">
        <v>219</v>
      </c>
      <c r="Q1311">
        <v>0</v>
      </c>
      <c r="R1311">
        <v>0</v>
      </c>
      <c r="S1311">
        <v>0</v>
      </c>
      <c r="T1311">
        <v>0</v>
      </c>
      <c r="U1311">
        <v>24</v>
      </c>
      <c r="V1311">
        <v>24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27</v>
      </c>
      <c r="AC1311">
        <v>0</v>
      </c>
      <c r="AD1311" t="s">
        <v>1866</v>
      </c>
      <c r="AE1311" s="3">
        <v>44581</v>
      </c>
      <c r="AF1311" s="3">
        <v>44581</v>
      </c>
      <c r="AG1311" s="4" t="s">
        <v>465</v>
      </c>
    </row>
    <row r="1312" spans="1:33" x14ac:dyDescent="0.25">
      <c r="A1312" s="8">
        <v>2022</v>
      </c>
      <c r="B1312" s="3">
        <v>44652</v>
      </c>
      <c r="C1312" s="3">
        <v>44742</v>
      </c>
      <c r="D1312" s="5" t="s">
        <v>83</v>
      </c>
      <c r="E1312" s="5">
        <v>3053</v>
      </c>
      <c r="F1312" s="5" t="s">
        <v>475</v>
      </c>
      <c r="G1312" s="5" t="s">
        <v>475</v>
      </c>
      <c r="H1312" s="5" t="s">
        <v>280</v>
      </c>
      <c r="I1312" s="5" t="s">
        <v>1606</v>
      </c>
      <c r="J1312" s="5" t="s">
        <v>382</v>
      </c>
      <c r="K1312" s="5" t="s">
        <v>1134</v>
      </c>
      <c r="L1312" s="5" t="s">
        <v>94</v>
      </c>
      <c r="M1312">
        <v>6435.37</v>
      </c>
      <c r="N1312" t="s">
        <v>219</v>
      </c>
      <c r="O1312">
        <v>6268.17</v>
      </c>
      <c r="P1312" t="s">
        <v>219</v>
      </c>
      <c r="Q1312">
        <v>0</v>
      </c>
      <c r="R1312">
        <v>0</v>
      </c>
      <c r="S1312">
        <v>0</v>
      </c>
      <c r="T1312">
        <v>0</v>
      </c>
      <c r="U1312">
        <v>35</v>
      </c>
      <c r="V1312">
        <v>35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38</v>
      </c>
      <c r="AC1312">
        <v>0</v>
      </c>
      <c r="AD1312" t="s">
        <v>1866</v>
      </c>
      <c r="AE1312" s="3">
        <v>44581</v>
      </c>
      <c r="AF1312" s="3">
        <v>44581</v>
      </c>
      <c r="AG1312" s="4" t="s">
        <v>465</v>
      </c>
    </row>
    <row r="1313" spans="1:33" x14ac:dyDescent="0.25">
      <c r="A1313" s="8">
        <v>2022</v>
      </c>
      <c r="B1313" s="3">
        <v>44652</v>
      </c>
      <c r="C1313" s="3">
        <v>44742</v>
      </c>
      <c r="D1313" s="5" t="s">
        <v>83</v>
      </c>
      <c r="E1313" s="5">
        <v>4006</v>
      </c>
      <c r="F1313" s="5" t="s">
        <v>247</v>
      </c>
      <c r="G1313" s="5" t="s">
        <v>247</v>
      </c>
      <c r="H1313" s="5" t="s">
        <v>441</v>
      </c>
      <c r="I1313" s="5" t="s">
        <v>394</v>
      </c>
      <c r="J1313" s="5" t="s">
        <v>740</v>
      </c>
      <c r="K1313" s="5" t="s">
        <v>756</v>
      </c>
      <c r="L1313" s="5" t="s">
        <v>94</v>
      </c>
      <c r="M1313">
        <v>6388.56</v>
      </c>
      <c r="N1313" t="s">
        <v>219</v>
      </c>
      <c r="O1313">
        <v>6226.22</v>
      </c>
      <c r="P1313" t="s">
        <v>219</v>
      </c>
      <c r="Q1313">
        <v>0</v>
      </c>
      <c r="R1313">
        <v>0</v>
      </c>
      <c r="S1313">
        <v>0</v>
      </c>
      <c r="T1313">
        <v>0</v>
      </c>
      <c r="U1313">
        <v>44</v>
      </c>
      <c r="V1313">
        <v>44</v>
      </c>
      <c r="W1313">
        <v>0</v>
      </c>
      <c r="X1313">
        <v>0</v>
      </c>
      <c r="Y1313">
        <v>0</v>
      </c>
      <c r="Z1313">
        <v>0</v>
      </c>
      <c r="AA1313">
        <v>1</v>
      </c>
      <c r="AB1313">
        <v>47</v>
      </c>
      <c r="AC1313">
        <v>1</v>
      </c>
      <c r="AD1313" t="s">
        <v>1866</v>
      </c>
      <c r="AE1313" s="3">
        <v>44581</v>
      </c>
      <c r="AF1313" s="3">
        <v>44581</v>
      </c>
      <c r="AG1313" s="4"/>
    </row>
    <row r="1314" spans="1:33" x14ac:dyDescent="0.25">
      <c r="A1314" s="8">
        <v>2022</v>
      </c>
      <c r="B1314" s="3">
        <v>44652</v>
      </c>
      <c r="C1314" s="3">
        <v>44742</v>
      </c>
      <c r="D1314" s="5" t="s">
        <v>83</v>
      </c>
      <c r="E1314" s="5">
        <v>3055</v>
      </c>
      <c r="F1314" s="5" t="s">
        <v>350</v>
      </c>
      <c r="G1314" s="5" t="s">
        <v>350</v>
      </c>
      <c r="H1314" s="5" t="s">
        <v>377</v>
      </c>
      <c r="I1314" s="5" t="s">
        <v>530</v>
      </c>
      <c r="J1314" s="5" t="s">
        <v>443</v>
      </c>
      <c r="K1314" s="5" t="s">
        <v>443</v>
      </c>
      <c r="L1314" s="5" t="s">
        <v>94</v>
      </c>
      <c r="M1314">
        <v>5625.52</v>
      </c>
      <c r="N1314" t="s">
        <v>219</v>
      </c>
      <c r="O1314">
        <v>5504.52</v>
      </c>
      <c r="P1314" t="s">
        <v>219</v>
      </c>
      <c r="Q1314">
        <v>0</v>
      </c>
      <c r="R1314">
        <v>0</v>
      </c>
      <c r="S1314">
        <v>0</v>
      </c>
      <c r="T1314">
        <v>0</v>
      </c>
      <c r="U1314">
        <v>37</v>
      </c>
      <c r="V1314">
        <v>37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40</v>
      </c>
      <c r="AC1314">
        <v>0</v>
      </c>
      <c r="AD1314" t="s">
        <v>1866</v>
      </c>
      <c r="AE1314" s="3">
        <v>44581</v>
      </c>
      <c r="AF1314" s="3">
        <v>44581</v>
      </c>
      <c r="AG1314" s="4"/>
    </row>
    <row r="1315" spans="1:33" x14ac:dyDescent="0.25">
      <c r="A1315" s="8">
        <v>2022</v>
      </c>
      <c r="B1315" s="3">
        <v>44652</v>
      </c>
      <c r="C1315" s="3">
        <v>44742</v>
      </c>
      <c r="D1315" s="5" t="s">
        <v>83</v>
      </c>
      <c r="E1315" s="5">
        <v>3024</v>
      </c>
      <c r="F1315" s="5" t="s">
        <v>214</v>
      </c>
      <c r="G1315" s="5" t="s">
        <v>214</v>
      </c>
      <c r="H1315" s="5" t="s">
        <v>1344</v>
      </c>
      <c r="I1315" s="5" t="s">
        <v>983</v>
      </c>
      <c r="J1315" s="5" t="s">
        <v>1185</v>
      </c>
      <c r="K1315" s="5" t="s">
        <v>499</v>
      </c>
      <c r="L1315" s="5" t="s">
        <v>93</v>
      </c>
      <c r="M1315">
        <v>11959.66</v>
      </c>
      <c r="N1315" t="s">
        <v>219</v>
      </c>
      <c r="O1315">
        <v>10561.56</v>
      </c>
      <c r="P1315" t="s">
        <v>219</v>
      </c>
      <c r="Q1315">
        <v>0</v>
      </c>
      <c r="R1315">
        <v>0</v>
      </c>
      <c r="S1315">
        <v>0</v>
      </c>
      <c r="T1315">
        <v>0</v>
      </c>
      <c r="U1315">
        <v>23</v>
      </c>
      <c r="V1315">
        <v>23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26</v>
      </c>
      <c r="AC1315">
        <v>0</v>
      </c>
      <c r="AD1315" t="s">
        <v>1866</v>
      </c>
      <c r="AE1315" s="3">
        <v>44581</v>
      </c>
      <c r="AF1315" s="3">
        <v>44581</v>
      </c>
      <c r="AG1315" s="4"/>
    </row>
    <row r="1316" spans="1:33" x14ac:dyDescent="0.25">
      <c r="A1316" s="8">
        <v>2022</v>
      </c>
      <c r="B1316" s="3">
        <v>44652</v>
      </c>
      <c r="C1316" s="3">
        <v>44742</v>
      </c>
      <c r="D1316" s="5" t="s">
        <v>90</v>
      </c>
      <c r="E1316" s="5">
        <v>2009</v>
      </c>
      <c r="F1316" s="5" t="s">
        <v>463</v>
      </c>
      <c r="G1316" s="5" t="s">
        <v>463</v>
      </c>
      <c r="H1316" s="5" t="s">
        <v>485</v>
      </c>
      <c r="I1316" s="5" t="s">
        <v>1531</v>
      </c>
      <c r="J1316" s="5" t="s">
        <v>309</v>
      </c>
      <c r="K1316" s="5" t="s">
        <v>539</v>
      </c>
      <c r="L1316" s="5" t="s">
        <v>94</v>
      </c>
      <c r="M1316">
        <v>12204.68</v>
      </c>
      <c r="N1316" t="s">
        <v>219</v>
      </c>
      <c r="O1316">
        <v>10868.6</v>
      </c>
      <c r="P1316" t="s">
        <v>219</v>
      </c>
      <c r="Q1316">
        <v>1</v>
      </c>
      <c r="R1316">
        <v>0</v>
      </c>
      <c r="S1316">
        <v>0</v>
      </c>
      <c r="T1316">
        <v>0</v>
      </c>
      <c r="U1316">
        <v>12</v>
      </c>
      <c r="V1316">
        <v>12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15</v>
      </c>
      <c r="AC1316">
        <v>0</v>
      </c>
      <c r="AD1316" t="s">
        <v>1866</v>
      </c>
      <c r="AE1316" s="3">
        <v>44581</v>
      </c>
      <c r="AF1316" s="3">
        <v>44581</v>
      </c>
    </row>
    <row r="1317" spans="1:33" x14ac:dyDescent="0.25">
      <c r="A1317" s="8">
        <v>2022</v>
      </c>
      <c r="B1317" s="3">
        <v>44652</v>
      </c>
      <c r="C1317" s="3">
        <v>44742</v>
      </c>
      <c r="D1317" s="5" t="s">
        <v>83</v>
      </c>
      <c r="E1317" s="5">
        <v>3042</v>
      </c>
      <c r="F1317" s="5" t="s">
        <v>237</v>
      </c>
      <c r="G1317" s="5" t="s">
        <v>237</v>
      </c>
      <c r="H1317" s="5" t="s">
        <v>275</v>
      </c>
      <c r="I1317" s="5" t="s">
        <v>640</v>
      </c>
      <c r="J1317" s="5" t="s">
        <v>223</v>
      </c>
      <c r="K1317" s="5" t="s">
        <v>227</v>
      </c>
      <c r="L1317" s="5" t="s">
        <v>94</v>
      </c>
      <c r="M1317">
        <v>8452.11</v>
      </c>
      <c r="N1317" t="s">
        <v>219</v>
      </c>
      <c r="O1317">
        <v>7717.64</v>
      </c>
      <c r="P1317" t="s">
        <v>219</v>
      </c>
      <c r="Q1317">
        <v>0</v>
      </c>
      <c r="R1317">
        <v>0</v>
      </c>
      <c r="S1317">
        <v>0</v>
      </c>
      <c r="T1317">
        <v>0</v>
      </c>
      <c r="U1317">
        <v>30</v>
      </c>
      <c r="V1317">
        <v>30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33</v>
      </c>
      <c r="AC1317">
        <v>0</v>
      </c>
      <c r="AD1317" t="s">
        <v>1866</v>
      </c>
      <c r="AE1317" s="3">
        <v>44581</v>
      </c>
      <c r="AF1317" s="3">
        <v>44581</v>
      </c>
      <c r="AG1317" s="4"/>
    </row>
    <row r="1318" spans="1:33" x14ac:dyDescent="0.25">
      <c r="A1318" s="8">
        <v>2022</v>
      </c>
      <c r="B1318" s="3">
        <v>44652</v>
      </c>
      <c r="C1318" s="3">
        <v>44742</v>
      </c>
      <c r="D1318" s="5" t="s">
        <v>83</v>
      </c>
      <c r="E1318" s="5">
        <v>3051</v>
      </c>
      <c r="F1318" s="5" t="s">
        <v>357</v>
      </c>
      <c r="G1318" s="5" t="s">
        <v>357</v>
      </c>
      <c r="H1318" s="5" t="s">
        <v>215</v>
      </c>
      <c r="I1318" s="5" t="s">
        <v>616</v>
      </c>
      <c r="J1318" s="5" t="s">
        <v>332</v>
      </c>
      <c r="K1318" s="5" t="s">
        <v>277</v>
      </c>
      <c r="L1318" s="5" t="s">
        <v>93</v>
      </c>
      <c r="M1318">
        <v>7217.26</v>
      </c>
      <c r="N1318" t="s">
        <v>219</v>
      </c>
      <c r="O1318">
        <v>6947.31</v>
      </c>
      <c r="P1318" t="s">
        <v>219</v>
      </c>
      <c r="Q1318">
        <v>0</v>
      </c>
      <c r="R1318">
        <v>0</v>
      </c>
      <c r="S1318">
        <v>0</v>
      </c>
      <c r="T1318">
        <v>0</v>
      </c>
      <c r="U1318">
        <v>33</v>
      </c>
      <c r="V1318">
        <v>33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36</v>
      </c>
      <c r="AC1318">
        <v>0</v>
      </c>
      <c r="AD1318" t="s">
        <v>1866</v>
      </c>
      <c r="AE1318" s="3">
        <v>44581</v>
      </c>
      <c r="AF1318" s="3">
        <v>44581</v>
      </c>
      <c r="AG1318" s="4"/>
    </row>
    <row r="1319" spans="1:33" x14ac:dyDescent="0.25">
      <c r="A1319" s="8">
        <v>2022</v>
      </c>
      <c r="B1319" s="3">
        <v>44652</v>
      </c>
      <c r="C1319" s="3">
        <v>44742</v>
      </c>
      <c r="D1319" s="5" t="s">
        <v>90</v>
      </c>
      <c r="E1319" s="5">
        <v>2005</v>
      </c>
      <c r="F1319" s="5" t="s">
        <v>232</v>
      </c>
      <c r="G1319" s="5" t="s">
        <v>232</v>
      </c>
      <c r="H1319" s="5" t="s">
        <v>1471</v>
      </c>
      <c r="I1319" s="5" t="s">
        <v>1607</v>
      </c>
      <c r="J1319" s="5" t="s">
        <v>1231</v>
      </c>
      <c r="K1319" s="5" t="s">
        <v>1008</v>
      </c>
      <c r="L1319" s="5" t="s">
        <v>94</v>
      </c>
      <c r="M1319">
        <v>25525.05</v>
      </c>
      <c r="N1319" t="s">
        <v>219</v>
      </c>
      <c r="O1319">
        <v>21001.23</v>
      </c>
      <c r="P1319" t="s">
        <v>219</v>
      </c>
      <c r="Q1319">
        <v>1</v>
      </c>
      <c r="R1319">
        <v>0</v>
      </c>
      <c r="S1319">
        <v>0</v>
      </c>
      <c r="T1319">
        <v>0</v>
      </c>
      <c r="U1319">
        <v>8</v>
      </c>
      <c r="V1319">
        <v>8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11</v>
      </c>
      <c r="AC1319">
        <v>0</v>
      </c>
      <c r="AD1319" t="s">
        <v>1866</v>
      </c>
      <c r="AE1319" s="3">
        <v>44581</v>
      </c>
      <c r="AF1319" s="3">
        <v>44581</v>
      </c>
      <c r="AG1319" s="4"/>
    </row>
    <row r="1320" spans="1:33" x14ac:dyDescent="0.25">
      <c r="A1320" s="8">
        <v>2022</v>
      </c>
      <c r="B1320" s="3">
        <v>44652</v>
      </c>
      <c r="C1320" s="3">
        <v>44742</v>
      </c>
      <c r="D1320" s="5" t="s">
        <v>83</v>
      </c>
      <c r="E1320" s="5">
        <v>3023</v>
      </c>
      <c r="F1320" s="5" t="s">
        <v>642</v>
      </c>
      <c r="G1320" s="5" t="s">
        <v>642</v>
      </c>
      <c r="H1320" s="5" t="s">
        <v>899</v>
      </c>
      <c r="I1320" s="5" t="s">
        <v>493</v>
      </c>
      <c r="J1320" s="5" t="s">
        <v>250</v>
      </c>
      <c r="K1320" s="5" t="s">
        <v>240</v>
      </c>
      <c r="L1320" s="5" t="s">
        <v>94</v>
      </c>
      <c r="M1320">
        <v>12842.78</v>
      </c>
      <c r="N1320" t="s">
        <v>219</v>
      </c>
      <c r="O1320">
        <v>11258.33</v>
      </c>
      <c r="P1320" t="s">
        <v>219</v>
      </c>
      <c r="Q1320">
        <v>0</v>
      </c>
      <c r="R1320">
        <v>0</v>
      </c>
      <c r="S1320">
        <v>0</v>
      </c>
      <c r="T1320">
        <v>0</v>
      </c>
      <c r="U1320">
        <v>22</v>
      </c>
      <c r="V1320">
        <v>22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25</v>
      </c>
      <c r="AC1320">
        <v>0</v>
      </c>
      <c r="AD1320" t="s">
        <v>1866</v>
      </c>
      <c r="AE1320" s="3">
        <v>44581</v>
      </c>
      <c r="AF1320" s="3">
        <v>44581</v>
      </c>
      <c r="AG1320" s="4"/>
    </row>
    <row r="1321" spans="1:33" x14ac:dyDescent="0.25">
      <c r="A1321" s="8">
        <v>2022</v>
      </c>
      <c r="B1321" s="3">
        <v>44652</v>
      </c>
      <c r="C1321" s="3">
        <v>44742</v>
      </c>
      <c r="D1321" s="5" t="s">
        <v>83</v>
      </c>
      <c r="E1321" s="5">
        <v>3035</v>
      </c>
      <c r="F1321" s="5" t="s">
        <v>329</v>
      </c>
      <c r="G1321" s="5" t="s">
        <v>329</v>
      </c>
      <c r="H1321" s="5" t="s">
        <v>562</v>
      </c>
      <c r="I1321" s="5" t="s">
        <v>1608</v>
      </c>
      <c r="J1321" s="5" t="s">
        <v>224</v>
      </c>
      <c r="K1321" s="5" t="s">
        <v>877</v>
      </c>
      <c r="L1321" s="5" t="s">
        <v>93</v>
      </c>
      <c r="M1321">
        <v>9072.27</v>
      </c>
      <c r="N1321" t="s">
        <v>219</v>
      </c>
      <c r="O1321">
        <v>8250.86</v>
      </c>
      <c r="P1321" t="s">
        <v>219</v>
      </c>
      <c r="Q1321">
        <v>0</v>
      </c>
      <c r="R1321">
        <v>0</v>
      </c>
      <c r="S1321">
        <v>0</v>
      </c>
      <c r="T1321">
        <v>0</v>
      </c>
      <c r="U1321">
        <v>28</v>
      </c>
      <c r="V1321">
        <v>28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31</v>
      </c>
      <c r="AC1321">
        <v>0</v>
      </c>
      <c r="AD1321" t="s">
        <v>1866</v>
      </c>
      <c r="AE1321" s="3">
        <v>44581</v>
      </c>
      <c r="AF1321" s="3">
        <v>44581</v>
      </c>
      <c r="AG1321" s="4"/>
    </row>
    <row r="1322" spans="1:33" x14ac:dyDescent="0.25">
      <c r="A1322" s="8">
        <v>2022</v>
      </c>
      <c r="B1322" s="3">
        <v>44652</v>
      </c>
      <c r="C1322" s="3">
        <v>44742</v>
      </c>
      <c r="D1322" s="5" t="s">
        <v>83</v>
      </c>
      <c r="E1322" s="5">
        <v>3052</v>
      </c>
      <c r="F1322" s="5" t="s">
        <v>352</v>
      </c>
      <c r="G1322" s="5" t="s">
        <v>352</v>
      </c>
      <c r="H1322" s="5" t="s">
        <v>397</v>
      </c>
      <c r="I1322" s="5" t="s">
        <v>1609</v>
      </c>
      <c r="J1322" s="5" t="s">
        <v>240</v>
      </c>
      <c r="K1322" s="5" t="s">
        <v>1197</v>
      </c>
      <c r="L1322" s="5" t="s">
        <v>93</v>
      </c>
      <c r="M1322">
        <v>6681.92</v>
      </c>
      <c r="N1322" t="s">
        <v>219</v>
      </c>
      <c r="O1322">
        <v>6484.62</v>
      </c>
      <c r="P1322" t="s">
        <v>219</v>
      </c>
      <c r="Q1322">
        <v>0</v>
      </c>
      <c r="R1322">
        <v>0</v>
      </c>
      <c r="S1322">
        <v>0</v>
      </c>
      <c r="T1322">
        <v>0</v>
      </c>
      <c r="U1322">
        <v>34</v>
      </c>
      <c r="V1322">
        <v>34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37</v>
      </c>
      <c r="AC1322">
        <v>0</v>
      </c>
      <c r="AD1322" t="s">
        <v>1866</v>
      </c>
      <c r="AE1322" s="3">
        <v>44581</v>
      </c>
      <c r="AF1322" s="3">
        <v>44581</v>
      </c>
      <c r="AG1322" s="4" t="s">
        <v>465</v>
      </c>
    </row>
    <row r="1323" spans="1:33" x14ac:dyDescent="0.25">
      <c r="A1323" s="8">
        <v>2022</v>
      </c>
      <c r="B1323" s="3">
        <v>44652</v>
      </c>
      <c r="C1323" s="3">
        <v>44742</v>
      </c>
      <c r="D1323" s="5" t="s">
        <v>83</v>
      </c>
      <c r="E1323" s="5">
        <v>3042</v>
      </c>
      <c r="F1323" s="5" t="s">
        <v>237</v>
      </c>
      <c r="G1323" s="5" t="s">
        <v>237</v>
      </c>
      <c r="H1323" s="5" t="s">
        <v>1126</v>
      </c>
      <c r="I1323" s="5" t="s">
        <v>1610</v>
      </c>
      <c r="J1323" s="5" t="s">
        <v>382</v>
      </c>
      <c r="K1323" s="5" t="s">
        <v>258</v>
      </c>
      <c r="L1323" s="5" t="s">
        <v>94</v>
      </c>
      <c r="M1323">
        <v>8452.11</v>
      </c>
      <c r="N1323" t="s">
        <v>219</v>
      </c>
      <c r="O1323">
        <v>7717.64</v>
      </c>
      <c r="P1323" t="s">
        <v>219</v>
      </c>
      <c r="Q1323">
        <v>0</v>
      </c>
      <c r="R1323">
        <v>0</v>
      </c>
      <c r="S1323">
        <v>0</v>
      </c>
      <c r="T1323">
        <v>0</v>
      </c>
      <c r="U1323">
        <v>30</v>
      </c>
      <c r="V1323">
        <v>30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33</v>
      </c>
      <c r="AC1323">
        <v>0</v>
      </c>
      <c r="AD1323" t="s">
        <v>1866</v>
      </c>
      <c r="AE1323" s="3">
        <v>44581</v>
      </c>
      <c r="AF1323" s="3">
        <v>44581</v>
      </c>
      <c r="AG1323" s="4" t="s">
        <v>465</v>
      </c>
    </row>
    <row r="1324" spans="1:33" x14ac:dyDescent="0.25">
      <c r="A1324" s="8">
        <v>2022</v>
      </c>
      <c r="B1324" s="3">
        <v>44652</v>
      </c>
      <c r="C1324" s="3">
        <v>44742</v>
      </c>
      <c r="D1324" s="5" t="s">
        <v>83</v>
      </c>
      <c r="E1324" s="5">
        <v>3055</v>
      </c>
      <c r="F1324" s="5" t="s">
        <v>350</v>
      </c>
      <c r="G1324" s="5" t="s">
        <v>350</v>
      </c>
      <c r="H1324" s="5" t="s">
        <v>299</v>
      </c>
      <c r="I1324" s="5" t="s">
        <v>1611</v>
      </c>
      <c r="J1324" s="5" t="s">
        <v>223</v>
      </c>
      <c r="K1324" s="5" t="s">
        <v>235</v>
      </c>
      <c r="L1324" s="5" t="s">
        <v>94</v>
      </c>
      <c r="M1324">
        <v>5625.52</v>
      </c>
      <c r="N1324" t="s">
        <v>219</v>
      </c>
      <c r="O1324">
        <v>5504.52</v>
      </c>
      <c r="P1324" t="s">
        <v>219</v>
      </c>
      <c r="Q1324">
        <v>0</v>
      </c>
      <c r="R1324">
        <v>0</v>
      </c>
      <c r="S1324">
        <v>0</v>
      </c>
      <c r="T1324">
        <v>0</v>
      </c>
      <c r="U1324">
        <v>37</v>
      </c>
      <c r="V1324">
        <v>37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40</v>
      </c>
      <c r="AC1324">
        <v>0</v>
      </c>
      <c r="AD1324" t="s">
        <v>1866</v>
      </c>
      <c r="AE1324" s="3">
        <v>44581</v>
      </c>
      <c r="AF1324" s="3">
        <v>44581</v>
      </c>
      <c r="AG1324" s="4" t="s">
        <v>465</v>
      </c>
    </row>
    <row r="1325" spans="1:33" x14ac:dyDescent="0.25">
      <c r="A1325" s="8">
        <v>2022</v>
      </c>
      <c r="B1325" s="3">
        <v>44652</v>
      </c>
      <c r="C1325" s="3">
        <v>44742</v>
      </c>
      <c r="D1325" s="5" t="s">
        <v>83</v>
      </c>
      <c r="E1325" s="5">
        <v>3042</v>
      </c>
      <c r="F1325" s="5" t="s">
        <v>237</v>
      </c>
      <c r="G1325" s="5" t="s">
        <v>237</v>
      </c>
      <c r="H1325" s="5" t="s">
        <v>252</v>
      </c>
      <c r="I1325" s="5" t="s">
        <v>1612</v>
      </c>
      <c r="J1325" s="5" t="s">
        <v>277</v>
      </c>
      <c r="K1325" s="5" t="s">
        <v>935</v>
      </c>
      <c r="L1325" s="5" t="s">
        <v>93</v>
      </c>
      <c r="M1325">
        <v>8452.11</v>
      </c>
      <c r="N1325" t="s">
        <v>219</v>
      </c>
      <c r="O1325">
        <v>7717.64</v>
      </c>
      <c r="P1325" t="s">
        <v>219</v>
      </c>
      <c r="Q1325">
        <v>0</v>
      </c>
      <c r="R1325">
        <v>0</v>
      </c>
      <c r="S1325">
        <v>0</v>
      </c>
      <c r="T1325">
        <v>0</v>
      </c>
      <c r="U1325">
        <v>30</v>
      </c>
      <c r="V1325">
        <v>30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33</v>
      </c>
      <c r="AC1325">
        <v>0</v>
      </c>
      <c r="AD1325" t="s">
        <v>1866</v>
      </c>
      <c r="AE1325" s="3">
        <v>44581</v>
      </c>
      <c r="AF1325" s="3">
        <v>44581</v>
      </c>
    </row>
    <row r="1326" spans="1:33" x14ac:dyDescent="0.25">
      <c r="A1326" s="8">
        <v>2022</v>
      </c>
      <c r="B1326" s="3">
        <v>44652</v>
      </c>
      <c r="C1326" s="3">
        <v>44742</v>
      </c>
      <c r="D1326" s="5" t="s">
        <v>83</v>
      </c>
      <c r="E1326" s="5">
        <v>3041</v>
      </c>
      <c r="F1326" s="5" t="s">
        <v>274</v>
      </c>
      <c r="G1326" s="5" t="s">
        <v>274</v>
      </c>
      <c r="H1326" s="5" t="s">
        <v>397</v>
      </c>
      <c r="I1326" s="5" t="s">
        <v>548</v>
      </c>
      <c r="J1326" s="5" t="s">
        <v>402</v>
      </c>
      <c r="K1326" s="5" t="s">
        <v>277</v>
      </c>
      <c r="L1326" s="5" t="s">
        <v>93</v>
      </c>
      <c r="M1326">
        <v>8883.7900000000009</v>
      </c>
      <c r="N1326" t="s">
        <v>219</v>
      </c>
      <c r="O1326">
        <v>8088.83</v>
      </c>
      <c r="P1326" t="s">
        <v>219</v>
      </c>
      <c r="Q1326">
        <v>0</v>
      </c>
      <c r="R1326">
        <v>0</v>
      </c>
      <c r="S1326">
        <v>0</v>
      </c>
      <c r="T1326">
        <v>0</v>
      </c>
      <c r="U1326">
        <v>29</v>
      </c>
      <c r="V1326">
        <v>29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32</v>
      </c>
      <c r="AC1326">
        <v>0</v>
      </c>
      <c r="AD1326" t="s">
        <v>1866</v>
      </c>
      <c r="AE1326" s="3">
        <v>44581</v>
      </c>
      <c r="AF1326" s="3">
        <v>44581</v>
      </c>
      <c r="AG1326" s="4"/>
    </row>
    <row r="1327" spans="1:33" x14ac:dyDescent="0.25">
      <c r="A1327" s="8">
        <v>2022</v>
      </c>
      <c r="B1327" s="3">
        <v>44652</v>
      </c>
      <c r="C1327" s="3">
        <v>44742</v>
      </c>
      <c r="D1327" s="5" t="s">
        <v>83</v>
      </c>
      <c r="E1327" s="5">
        <v>3033</v>
      </c>
      <c r="F1327" s="5" t="s">
        <v>293</v>
      </c>
      <c r="G1327" s="5" t="s">
        <v>293</v>
      </c>
      <c r="H1327" s="5" t="s">
        <v>664</v>
      </c>
      <c r="I1327" s="5" t="s">
        <v>1613</v>
      </c>
      <c r="J1327" s="5" t="s">
        <v>231</v>
      </c>
      <c r="K1327" s="5" t="s">
        <v>261</v>
      </c>
      <c r="L1327" s="5" t="s">
        <v>93</v>
      </c>
      <c r="M1327">
        <v>10003.42</v>
      </c>
      <c r="N1327" t="s">
        <v>219</v>
      </c>
      <c r="O1327">
        <v>9051.2900000000009</v>
      </c>
      <c r="P1327" t="s">
        <v>219</v>
      </c>
      <c r="Q1327">
        <v>0</v>
      </c>
      <c r="R1327">
        <v>0</v>
      </c>
      <c r="S1327">
        <v>0</v>
      </c>
      <c r="T1327">
        <v>0</v>
      </c>
      <c r="U1327">
        <v>26</v>
      </c>
      <c r="V1327">
        <v>26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29</v>
      </c>
      <c r="AC1327">
        <v>0</v>
      </c>
      <c r="AD1327" t="s">
        <v>1866</v>
      </c>
      <c r="AE1327" s="3">
        <v>44581</v>
      </c>
      <c r="AF1327" s="3">
        <v>44581</v>
      </c>
      <c r="AG1327" s="4"/>
    </row>
    <row r="1328" spans="1:33" x14ac:dyDescent="0.25">
      <c r="A1328" s="8">
        <v>2022</v>
      </c>
      <c r="B1328" s="3">
        <v>44652</v>
      </c>
      <c r="C1328" s="3">
        <v>44742</v>
      </c>
      <c r="D1328" s="5" t="s">
        <v>83</v>
      </c>
      <c r="E1328" s="5">
        <v>3053</v>
      </c>
      <c r="F1328" s="5" t="s">
        <v>475</v>
      </c>
      <c r="G1328" s="5" t="s">
        <v>475</v>
      </c>
      <c r="H1328" s="5" t="s">
        <v>1471</v>
      </c>
      <c r="I1328" s="5" t="s">
        <v>1614</v>
      </c>
      <c r="J1328" s="5" t="s">
        <v>659</v>
      </c>
      <c r="K1328" s="5" t="s">
        <v>327</v>
      </c>
      <c r="L1328" s="5" t="s">
        <v>93</v>
      </c>
      <c r="M1328">
        <v>6435.37</v>
      </c>
      <c r="N1328" t="s">
        <v>219</v>
      </c>
      <c r="O1328">
        <v>6268.17</v>
      </c>
      <c r="P1328" t="s">
        <v>219</v>
      </c>
      <c r="Q1328">
        <v>0</v>
      </c>
      <c r="R1328">
        <v>0</v>
      </c>
      <c r="S1328">
        <v>0</v>
      </c>
      <c r="T1328">
        <v>0</v>
      </c>
      <c r="U1328">
        <v>35</v>
      </c>
      <c r="V1328">
        <v>35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38</v>
      </c>
      <c r="AC1328">
        <v>0</v>
      </c>
      <c r="AD1328" t="s">
        <v>1866</v>
      </c>
      <c r="AE1328" s="3">
        <v>44581</v>
      </c>
      <c r="AF1328" s="3">
        <v>44581</v>
      </c>
      <c r="AG1328" s="4"/>
    </row>
    <row r="1329" spans="1:33" x14ac:dyDescent="0.25">
      <c r="A1329" s="8">
        <v>2022</v>
      </c>
      <c r="B1329" s="3">
        <v>44652</v>
      </c>
      <c r="C1329" s="3">
        <v>44742</v>
      </c>
      <c r="D1329" s="5" t="s">
        <v>83</v>
      </c>
      <c r="E1329" s="5">
        <v>4010</v>
      </c>
      <c r="F1329" s="5" t="s">
        <v>360</v>
      </c>
      <c r="G1329" s="5" t="s">
        <v>360</v>
      </c>
      <c r="H1329" s="5" t="s">
        <v>374</v>
      </c>
      <c r="I1329" s="5" t="s">
        <v>1024</v>
      </c>
      <c r="J1329" s="5" t="s">
        <v>422</v>
      </c>
      <c r="K1329" s="5" t="s">
        <v>273</v>
      </c>
      <c r="L1329" s="5" t="s">
        <v>94</v>
      </c>
      <c r="M1329">
        <v>5608.19</v>
      </c>
      <c r="N1329" t="s">
        <v>219</v>
      </c>
      <c r="O1329">
        <v>5332.46</v>
      </c>
      <c r="P1329" t="s">
        <v>219</v>
      </c>
      <c r="Q1329">
        <v>0</v>
      </c>
      <c r="R1329">
        <v>0</v>
      </c>
      <c r="S1329">
        <v>0</v>
      </c>
      <c r="T1329">
        <v>0</v>
      </c>
      <c r="U1329">
        <v>48</v>
      </c>
      <c r="V1329">
        <v>48</v>
      </c>
      <c r="W1329">
        <v>0</v>
      </c>
      <c r="X1329">
        <v>0</v>
      </c>
      <c r="Y1329">
        <v>0</v>
      </c>
      <c r="Z1329">
        <v>0</v>
      </c>
      <c r="AA1329">
        <v>1</v>
      </c>
      <c r="AB1329">
        <v>51</v>
      </c>
      <c r="AC1329">
        <v>1</v>
      </c>
      <c r="AD1329" t="s">
        <v>1866</v>
      </c>
      <c r="AE1329" s="3">
        <v>44581</v>
      </c>
      <c r="AF1329" s="3">
        <v>44581</v>
      </c>
      <c r="AG1329" s="4"/>
    </row>
    <row r="1330" spans="1:33" x14ac:dyDescent="0.25">
      <c r="A1330" s="8">
        <v>2022</v>
      </c>
      <c r="B1330" s="3">
        <v>44652</v>
      </c>
      <c r="C1330" s="3">
        <v>44742</v>
      </c>
      <c r="D1330" s="5" t="s">
        <v>83</v>
      </c>
      <c r="E1330" s="5">
        <v>3041</v>
      </c>
      <c r="F1330" s="5" t="s">
        <v>274</v>
      </c>
      <c r="G1330" s="5" t="s">
        <v>274</v>
      </c>
      <c r="H1330" s="5" t="s">
        <v>1404</v>
      </c>
      <c r="I1330" s="5" t="s">
        <v>1615</v>
      </c>
      <c r="J1330" s="5" t="s">
        <v>453</v>
      </c>
      <c r="K1330" s="5" t="s">
        <v>1616</v>
      </c>
      <c r="L1330" s="5" t="s">
        <v>93</v>
      </c>
      <c r="M1330">
        <v>8883.7900000000009</v>
      </c>
      <c r="N1330" t="s">
        <v>219</v>
      </c>
      <c r="O1330">
        <v>8088.83</v>
      </c>
      <c r="P1330" t="s">
        <v>219</v>
      </c>
      <c r="Q1330">
        <v>0</v>
      </c>
      <c r="R1330">
        <v>0</v>
      </c>
      <c r="S1330">
        <v>0</v>
      </c>
      <c r="T1330">
        <v>0</v>
      </c>
      <c r="U1330">
        <v>29</v>
      </c>
      <c r="V1330">
        <v>29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32</v>
      </c>
      <c r="AC1330">
        <v>0</v>
      </c>
      <c r="AD1330" t="s">
        <v>1866</v>
      </c>
      <c r="AE1330" s="3">
        <v>44581</v>
      </c>
      <c r="AF1330" s="3">
        <v>44581</v>
      </c>
      <c r="AG1330" s="4"/>
    </row>
    <row r="1331" spans="1:33" x14ac:dyDescent="0.25">
      <c r="A1331" s="8">
        <v>2022</v>
      </c>
      <c r="B1331" s="3">
        <v>44652</v>
      </c>
      <c r="C1331" s="3">
        <v>44742</v>
      </c>
      <c r="D1331" s="5" t="s">
        <v>83</v>
      </c>
      <c r="E1331" s="5">
        <v>3055</v>
      </c>
      <c r="F1331" s="5" t="s">
        <v>350</v>
      </c>
      <c r="G1331" s="5" t="s">
        <v>350</v>
      </c>
      <c r="H1331" s="5" t="s">
        <v>299</v>
      </c>
      <c r="I1331" s="5" t="s">
        <v>1042</v>
      </c>
      <c r="J1331" s="5" t="s">
        <v>741</v>
      </c>
      <c r="K1331" s="5" t="s">
        <v>410</v>
      </c>
      <c r="L1331" s="5" t="s">
        <v>94</v>
      </c>
      <c r="M1331">
        <v>5625.52</v>
      </c>
      <c r="N1331" t="s">
        <v>219</v>
      </c>
      <c r="O1331">
        <v>5504.52</v>
      </c>
      <c r="P1331" t="s">
        <v>219</v>
      </c>
      <c r="Q1331">
        <v>0</v>
      </c>
      <c r="R1331">
        <v>0</v>
      </c>
      <c r="S1331">
        <v>0</v>
      </c>
      <c r="T1331">
        <v>0</v>
      </c>
      <c r="U1331">
        <v>37</v>
      </c>
      <c r="V1331">
        <v>37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40</v>
      </c>
      <c r="AC1331">
        <v>0</v>
      </c>
      <c r="AD1331" t="s">
        <v>1866</v>
      </c>
      <c r="AE1331" s="3">
        <v>44581</v>
      </c>
      <c r="AF1331" s="3">
        <v>44581</v>
      </c>
      <c r="AG1331" s="4"/>
    </row>
    <row r="1332" spans="1:33" x14ac:dyDescent="0.25">
      <c r="A1332" s="8">
        <v>2022</v>
      </c>
      <c r="B1332" s="3">
        <v>44652</v>
      </c>
      <c r="C1332" s="3">
        <v>44742</v>
      </c>
      <c r="D1332" s="5" t="s">
        <v>83</v>
      </c>
      <c r="E1332" s="5">
        <v>4010</v>
      </c>
      <c r="F1332" s="5" t="s">
        <v>360</v>
      </c>
      <c r="G1332" s="5" t="s">
        <v>360</v>
      </c>
      <c r="H1332" s="5" t="s">
        <v>285</v>
      </c>
      <c r="I1332" s="5" t="s">
        <v>1617</v>
      </c>
      <c r="J1332" s="5" t="s">
        <v>695</v>
      </c>
      <c r="K1332" s="5" t="s">
        <v>322</v>
      </c>
      <c r="L1332" s="5" t="s">
        <v>93</v>
      </c>
      <c r="M1332">
        <v>5608.19</v>
      </c>
      <c r="N1332" t="s">
        <v>219</v>
      </c>
      <c r="O1332">
        <v>5332.46</v>
      </c>
      <c r="P1332" t="s">
        <v>219</v>
      </c>
      <c r="Q1332">
        <v>0</v>
      </c>
      <c r="R1332">
        <v>0</v>
      </c>
      <c r="S1332">
        <v>0</v>
      </c>
      <c r="T1332">
        <v>0</v>
      </c>
      <c r="U1332">
        <v>48</v>
      </c>
      <c r="V1332">
        <v>48</v>
      </c>
      <c r="W1332">
        <v>0</v>
      </c>
      <c r="X1332">
        <v>0</v>
      </c>
      <c r="Y1332">
        <v>0</v>
      </c>
      <c r="Z1332">
        <v>0</v>
      </c>
      <c r="AA1332">
        <v>1</v>
      </c>
      <c r="AB1332">
        <v>51</v>
      </c>
      <c r="AC1332">
        <v>1</v>
      </c>
      <c r="AD1332" t="s">
        <v>1866</v>
      </c>
      <c r="AE1332" s="3">
        <v>44581</v>
      </c>
      <c r="AF1332" s="3">
        <v>44581</v>
      </c>
      <c r="AG1332" s="4"/>
    </row>
    <row r="1333" spans="1:33" x14ac:dyDescent="0.25">
      <c r="A1333" s="8">
        <v>2022</v>
      </c>
      <c r="B1333" s="3">
        <v>44652</v>
      </c>
      <c r="C1333" s="3">
        <v>44742</v>
      </c>
      <c r="D1333" s="5" t="s">
        <v>90</v>
      </c>
      <c r="E1333" s="5">
        <v>2007</v>
      </c>
      <c r="F1333" s="5" t="s">
        <v>270</v>
      </c>
      <c r="G1333" s="5" t="s">
        <v>270</v>
      </c>
      <c r="H1333" s="5" t="s">
        <v>400</v>
      </c>
      <c r="I1333" s="5" t="s">
        <v>616</v>
      </c>
      <c r="J1333" s="5" t="s">
        <v>227</v>
      </c>
      <c r="K1333" s="5" t="s">
        <v>384</v>
      </c>
      <c r="L1333" s="5" t="s">
        <v>93</v>
      </c>
      <c r="M1333">
        <v>21117.05</v>
      </c>
      <c r="N1333" t="s">
        <v>219</v>
      </c>
      <c r="O1333">
        <v>17673.95</v>
      </c>
      <c r="P1333" t="s">
        <v>219</v>
      </c>
      <c r="Q1333">
        <v>1</v>
      </c>
      <c r="R1333">
        <v>0</v>
      </c>
      <c r="S1333">
        <v>0</v>
      </c>
      <c r="T1333">
        <v>0</v>
      </c>
      <c r="U1333">
        <v>10</v>
      </c>
      <c r="V1333">
        <v>10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13</v>
      </c>
      <c r="AC1333">
        <v>0</v>
      </c>
      <c r="AD1333" t="s">
        <v>1866</v>
      </c>
      <c r="AE1333" s="3">
        <v>44581</v>
      </c>
      <c r="AF1333" s="3">
        <v>44581</v>
      </c>
      <c r="AG1333" s="4"/>
    </row>
    <row r="1334" spans="1:33" x14ac:dyDescent="0.25">
      <c r="A1334" s="8">
        <v>2022</v>
      </c>
      <c r="B1334" s="3">
        <v>44652</v>
      </c>
      <c r="C1334" s="3">
        <v>44742</v>
      </c>
      <c r="D1334" s="5" t="s">
        <v>83</v>
      </c>
      <c r="E1334" s="5">
        <v>4010</v>
      </c>
      <c r="F1334" s="5" t="s">
        <v>360</v>
      </c>
      <c r="G1334" s="5" t="s">
        <v>360</v>
      </c>
      <c r="H1334" s="5" t="s">
        <v>374</v>
      </c>
      <c r="I1334" s="5" t="s">
        <v>1618</v>
      </c>
      <c r="J1334" s="5" t="s">
        <v>327</v>
      </c>
      <c r="K1334" s="5" t="s">
        <v>217</v>
      </c>
      <c r="L1334" s="5" t="s">
        <v>94</v>
      </c>
      <c r="M1334">
        <v>5608.19</v>
      </c>
      <c r="N1334" t="s">
        <v>219</v>
      </c>
      <c r="O1334">
        <v>5332.46</v>
      </c>
      <c r="P1334" t="s">
        <v>219</v>
      </c>
      <c r="Q1334">
        <v>0</v>
      </c>
      <c r="R1334">
        <v>0</v>
      </c>
      <c r="S1334">
        <v>0</v>
      </c>
      <c r="T1334">
        <v>0</v>
      </c>
      <c r="U1334">
        <v>48</v>
      </c>
      <c r="V1334">
        <v>48</v>
      </c>
      <c r="W1334">
        <v>0</v>
      </c>
      <c r="X1334">
        <v>0</v>
      </c>
      <c r="Y1334">
        <v>0</v>
      </c>
      <c r="Z1334">
        <v>0</v>
      </c>
      <c r="AA1334">
        <v>1</v>
      </c>
      <c r="AB1334">
        <v>51</v>
      </c>
      <c r="AC1334">
        <v>1</v>
      </c>
      <c r="AD1334" t="s">
        <v>1866</v>
      </c>
      <c r="AE1334" s="3">
        <v>44581</v>
      </c>
      <c r="AF1334" s="3">
        <v>44581</v>
      </c>
      <c r="AG1334" s="4"/>
    </row>
    <row r="1335" spans="1:33" x14ac:dyDescent="0.25">
      <c r="A1335" s="8">
        <v>2022</v>
      </c>
      <c r="B1335" s="3">
        <v>44652</v>
      </c>
      <c r="C1335" s="3">
        <v>44742</v>
      </c>
      <c r="D1335" s="5" t="s">
        <v>83</v>
      </c>
      <c r="E1335" s="5">
        <v>4010</v>
      </c>
      <c r="F1335" s="5" t="s">
        <v>360</v>
      </c>
      <c r="G1335" s="5" t="s">
        <v>360</v>
      </c>
      <c r="H1335" s="5" t="s">
        <v>450</v>
      </c>
      <c r="I1335" s="5" t="s">
        <v>839</v>
      </c>
      <c r="J1335" s="5" t="s">
        <v>502</v>
      </c>
      <c r="K1335" s="5" t="s">
        <v>410</v>
      </c>
      <c r="L1335" s="5" t="s">
        <v>94</v>
      </c>
      <c r="M1335">
        <v>5608.19</v>
      </c>
      <c r="N1335" t="s">
        <v>219</v>
      </c>
      <c r="O1335">
        <v>5332.46</v>
      </c>
      <c r="P1335" t="s">
        <v>219</v>
      </c>
      <c r="Q1335">
        <v>0</v>
      </c>
      <c r="R1335">
        <v>0</v>
      </c>
      <c r="S1335">
        <v>0</v>
      </c>
      <c r="T1335">
        <v>0</v>
      </c>
      <c r="U1335">
        <v>48</v>
      </c>
      <c r="V1335">
        <v>48</v>
      </c>
      <c r="W1335">
        <v>0</v>
      </c>
      <c r="X1335">
        <v>0</v>
      </c>
      <c r="Y1335">
        <v>0</v>
      </c>
      <c r="Z1335">
        <v>0</v>
      </c>
      <c r="AA1335">
        <v>1</v>
      </c>
      <c r="AB1335">
        <v>51</v>
      </c>
      <c r="AC1335">
        <v>1</v>
      </c>
      <c r="AD1335" t="s">
        <v>1866</v>
      </c>
      <c r="AE1335" s="3">
        <v>44581</v>
      </c>
      <c r="AF1335" s="3">
        <v>44581</v>
      </c>
      <c r="AG1335" s="4"/>
    </row>
    <row r="1336" spans="1:33" x14ac:dyDescent="0.25">
      <c r="A1336" s="8">
        <v>2022</v>
      </c>
      <c r="B1336" s="3">
        <v>44652</v>
      </c>
      <c r="C1336" s="3">
        <v>44742</v>
      </c>
      <c r="D1336" s="5" t="s">
        <v>83</v>
      </c>
      <c r="E1336" s="5">
        <v>3041</v>
      </c>
      <c r="F1336" s="5" t="s">
        <v>274</v>
      </c>
      <c r="G1336" s="5" t="s">
        <v>274</v>
      </c>
      <c r="H1336" s="5" t="s">
        <v>770</v>
      </c>
      <c r="I1336" s="5" t="s">
        <v>249</v>
      </c>
      <c r="J1336" s="5" t="s">
        <v>261</v>
      </c>
      <c r="K1336" s="5">
        <v>0</v>
      </c>
      <c r="L1336" s="5" t="s">
        <v>94</v>
      </c>
      <c r="M1336">
        <v>8883.7900000000009</v>
      </c>
      <c r="N1336" t="s">
        <v>219</v>
      </c>
      <c r="O1336">
        <v>8088.83</v>
      </c>
      <c r="P1336" t="s">
        <v>219</v>
      </c>
      <c r="Q1336">
        <v>0</v>
      </c>
      <c r="R1336">
        <v>0</v>
      </c>
      <c r="S1336">
        <v>0</v>
      </c>
      <c r="T1336">
        <v>0</v>
      </c>
      <c r="U1336">
        <v>29</v>
      </c>
      <c r="V1336">
        <v>29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32</v>
      </c>
      <c r="AC1336">
        <v>0</v>
      </c>
      <c r="AD1336" t="s">
        <v>1866</v>
      </c>
      <c r="AE1336" s="3">
        <v>44581</v>
      </c>
      <c r="AF1336" s="3">
        <v>44581</v>
      </c>
    </row>
    <row r="1337" spans="1:33" x14ac:dyDescent="0.25">
      <c r="A1337" s="8">
        <v>2022</v>
      </c>
      <c r="B1337" s="3">
        <v>44652</v>
      </c>
      <c r="C1337" s="3">
        <v>44742</v>
      </c>
      <c r="D1337" s="5" t="s">
        <v>83</v>
      </c>
      <c r="E1337" s="5">
        <v>3041</v>
      </c>
      <c r="F1337" s="5" t="s">
        <v>274</v>
      </c>
      <c r="G1337" s="5" t="s">
        <v>274</v>
      </c>
      <c r="H1337" s="5" t="s">
        <v>770</v>
      </c>
      <c r="I1337" s="5" t="s">
        <v>854</v>
      </c>
      <c r="J1337" s="5" t="s">
        <v>623</v>
      </c>
      <c r="K1337" s="5" t="s">
        <v>382</v>
      </c>
      <c r="L1337" s="5" t="s">
        <v>93</v>
      </c>
      <c r="M1337">
        <v>8883.7900000000009</v>
      </c>
      <c r="N1337" t="s">
        <v>219</v>
      </c>
      <c r="O1337">
        <v>8088.83</v>
      </c>
      <c r="P1337" t="s">
        <v>219</v>
      </c>
      <c r="Q1337">
        <v>0</v>
      </c>
      <c r="R1337">
        <v>0</v>
      </c>
      <c r="S1337">
        <v>0</v>
      </c>
      <c r="T1337">
        <v>0</v>
      </c>
      <c r="U1337">
        <v>29</v>
      </c>
      <c r="V1337">
        <v>29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32</v>
      </c>
      <c r="AC1337">
        <v>0</v>
      </c>
      <c r="AD1337" t="s">
        <v>1866</v>
      </c>
      <c r="AE1337" s="3">
        <v>44581</v>
      </c>
      <c r="AF1337" s="3">
        <v>44581</v>
      </c>
    </row>
    <row r="1338" spans="1:33" x14ac:dyDescent="0.25">
      <c r="A1338" s="8">
        <v>2022</v>
      </c>
      <c r="B1338" s="3">
        <v>44652</v>
      </c>
      <c r="C1338" s="3">
        <v>44742</v>
      </c>
      <c r="D1338" s="5" t="s">
        <v>83</v>
      </c>
      <c r="E1338" s="5">
        <v>3052</v>
      </c>
      <c r="F1338" s="5" t="s">
        <v>352</v>
      </c>
      <c r="G1338" s="5" t="s">
        <v>352</v>
      </c>
      <c r="H1338" s="5" t="s">
        <v>397</v>
      </c>
      <c r="I1338" s="5" t="s">
        <v>896</v>
      </c>
      <c r="J1338" s="5" t="s">
        <v>382</v>
      </c>
      <c r="K1338" s="5" t="s">
        <v>1619</v>
      </c>
      <c r="L1338" s="5" t="s">
        <v>93</v>
      </c>
      <c r="M1338">
        <v>6681.92</v>
      </c>
      <c r="N1338" t="s">
        <v>219</v>
      </c>
      <c r="O1338">
        <v>6484.62</v>
      </c>
      <c r="P1338" t="s">
        <v>219</v>
      </c>
      <c r="Q1338">
        <v>0</v>
      </c>
      <c r="R1338">
        <v>0</v>
      </c>
      <c r="S1338">
        <v>0</v>
      </c>
      <c r="T1338">
        <v>0</v>
      </c>
      <c r="U1338">
        <v>34</v>
      </c>
      <c r="V1338">
        <v>34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37</v>
      </c>
      <c r="AC1338">
        <v>0</v>
      </c>
      <c r="AD1338" t="s">
        <v>1866</v>
      </c>
      <c r="AE1338" s="3">
        <v>44581</v>
      </c>
      <c r="AF1338" s="3">
        <v>44581</v>
      </c>
      <c r="AG1338" s="4"/>
    </row>
    <row r="1339" spans="1:33" x14ac:dyDescent="0.25">
      <c r="A1339" s="8">
        <v>2022</v>
      </c>
      <c r="B1339" s="3">
        <v>44652</v>
      </c>
      <c r="C1339" s="3">
        <v>44742</v>
      </c>
      <c r="D1339" s="5" t="s">
        <v>83</v>
      </c>
      <c r="E1339" s="5">
        <v>3001</v>
      </c>
      <c r="F1339" s="5" t="s">
        <v>1541</v>
      </c>
      <c r="G1339" s="5" t="s">
        <v>1541</v>
      </c>
      <c r="H1339" s="5" t="s">
        <v>881</v>
      </c>
      <c r="I1339" s="5" t="s">
        <v>921</v>
      </c>
      <c r="J1339" s="5" t="s">
        <v>593</v>
      </c>
      <c r="K1339" s="5" t="s">
        <v>1620</v>
      </c>
      <c r="L1339" s="5" t="s">
        <v>94</v>
      </c>
      <c r="M1339">
        <v>23684.33</v>
      </c>
      <c r="N1339" t="s">
        <v>219</v>
      </c>
      <c r="O1339">
        <v>19479.099999999999</v>
      </c>
      <c r="P1339" t="s">
        <v>219</v>
      </c>
      <c r="Q1339">
        <v>0</v>
      </c>
      <c r="R1339">
        <v>0</v>
      </c>
      <c r="S1339">
        <v>0</v>
      </c>
      <c r="T1339">
        <v>0</v>
      </c>
      <c r="U1339">
        <v>15</v>
      </c>
      <c r="V1339">
        <v>15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18</v>
      </c>
      <c r="AC1339">
        <v>0</v>
      </c>
      <c r="AD1339" t="s">
        <v>1866</v>
      </c>
      <c r="AE1339" s="3">
        <v>44581</v>
      </c>
      <c r="AF1339" s="3">
        <v>44581</v>
      </c>
      <c r="AG1339" s="4" t="s">
        <v>465</v>
      </c>
    </row>
    <row r="1340" spans="1:33" x14ac:dyDescent="0.25">
      <c r="A1340" s="8">
        <v>2022</v>
      </c>
      <c r="B1340" s="3">
        <v>44652</v>
      </c>
      <c r="C1340" s="3">
        <v>44742</v>
      </c>
      <c r="D1340" s="5" t="s">
        <v>83</v>
      </c>
      <c r="E1340" s="5">
        <v>3042</v>
      </c>
      <c r="F1340" s="5" t="s">
        <v>237</v>
      </c>
      <c r="G1340" s="5" t="s">
        <v>237</v>
      </c>
      <c r="H1340" s="5" t="s">
        <v>233</v>
      </c>
      <c r="I1340" s="5" t="s">
        <v>753</v>
      </c>
      <c r="J1340" s="5" t="s">
        <v>250</v>
      </c>
      <c r="K1340" s="5" t="s">
        <v>499</v>
      </c>
      <c r="L1340" s="5" t="s">
        <v>93</v>
      </c>
      <c r="M1340">
        <v>8452.11</v>
      </c>
      <c r="N1340" t="s">
        <v>219</v>
      </c>
      <c r="O1340">
        <v>7717.64</v>
      </c>
      <c r="P1340" t="s">
        <v>219</v>
      </c>
      <c r="Q1340">
        <v>0</v>
      </c>
      <c r="R1340">
        <v>0</v>
      </c>
      <c r="S1340">
        <v>0</v>
      </c>
      <c r="T1340">
        <v>0</v>
      </c>
      <c r="U1340">
        <v>30</v>
      </c>
      <c r="V1340">
        <v>30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33</v>
      </c>
      <c r="AC1340">
        <v>0</v>
      </c>
      <c r="AD1340" t="s">
        <v>1866</v>
      </c>
      <c r="AE1340" s="3">
        <v>44581</v>
      </c>
      <c r="AF1340" s="3">
        <v>44581</v>
      </c>
      <c r="AG1340" s="4" t="s">
        <v>465</v>
      </c>
    </row>
    <row r="1341" spans="1:33" x14ac:dyDescent="0.25">
      <c r="A1341" s="8">
        <v>2022</v>
      </c>
      <c r="B1341" s="3">
        <v>44652</v>
      </c>
      <c r="C1341" s="3">
        <v>44742</v>
      </c>
      <c r="D1341" s="5" t="s">
        <v>83</v>
      </c>
      <c r="E1341" s="5">
        <v>3053</v>
      </c>
      <c r="F1341" s="5" t="s">
        <v>475</v>
      </c>
      <c r="G1341" s="5" t="s">
        <v>475</v>
      </c>
      <c r="H1341" s="5" t="s">
        <v>639</v>
      </c>
      <c r="I1341" s="5" t="s">
        <v>1621</v>
      </c>
      <c r="J1341" s="5" t="s">
        <v>236</v>
      </c>
      <c r="K1341" s="5" t="s">
        <v>776</v>
      </c>
      <c r="L1341" s="5" t="s">
        <v>93</v>
      </c>
      <c r="M1341">
        <v>6435.37</v>
      </c>
      <c r="N1341" t="s">
        <v>219</v>
      </c>
      <c r="O1341">
        <v>6268.17</v>
      </c>
      <c r="P1341" t="s">
        <v>219</v>
      </c>
      <c r="Q1341">
        <v>0</v>
      </c>
      <c r="R1341">
        <v>0</v>
      </c>
      <c r="S1341">
        <v>0</v>
      </c>
      <c r="T1341">
        <v>0</v>
      </c>
      <c r="U1341">
        <v>35</v>
      </c>
      <c r="V1341">
        <v>35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38</v>
      </c>
      <c r="AC1341">
        <v>0</v>
      </c>
      <c r="AD1341" t="s">
        <v>1866</v>
      </c>
      <c r="AE1341" s="3">
        <v>44581</v>
      </c>
      <c r="AF1341" s="3">
        <v>44581</v>
      </c>
      <c r="AG1341" s="4" t="s">
        <v>465</v>
      </c>
    </row>
    <row r="1342" spans="1:33" x14ac:dyDescent="0.25">
      <c r="A1342" s="8">
        <v>2022</v>
      </c>
      <c r="B1342" s="3">
        <v>44652</v>
      </c>
      <c r="C1342" s="3">
        <v>44742</v>
      </c>
      <c r="D1342" s="5" t="s">
        <v>90</v>
      </c>
      <c r="E1342" s="5">
        <v>2006</v>
      </c>
      <c r="F1342" s="5" t="s">
        <v>656</v>
      </c>
      <c r="G1342" s="5" t="s">
        <v>656</v>
      </c>
      <c r="H1342" s="5" t="s">
        <v>1212</v>
      </c>
      <c r="I1342" s="5" t="s">
        <v>894</v>
      </c>
      <c r="J1342" s="5" t="s">
        <v>384</v>
      </c>
      <c r="K1342" s="5" t="s">
        <v>240</v>
      </c>
      <c r="L1342" s="5" t="s">
        <v>94</v>
      </c>
      <c r="M1342">
        <v>23794.080000000002</v>
      </c>
      <c r="N1342" t="s">
        <v>219</v>
      </c>
      <c r="O1342">
        <v>19694.64</v>
      </c>
      <c r="P1342" t="s">
        <v>219</v>
      </c>
      <c r="Q1342">
        <v>1</v>
      </c>
      <c r="R1342">
        <v>0</v>
      </c>
      <c r="S1342">
        <v>0</v>
      </c>
      <c r="T1342">
        <v>0</v>
      </c>
      <c r="U1342">
        <v>9</v>
      </c>
      <c r="V1342">
        <v>9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12</v>
      </c>
      <c r="AC1342">
        <v>0</v>
      </c>
      <c r="AD1342" t="s">
        <v>1866</v>
      </c>
      <c r="AE1342" s="3">
        <v>44581</v>
      </c>
      <c r="AF1342" s="3">
        <v>44581</v>
      </c>
      <c r="AG1342" s="4" t="s">
        <v>465</v>
      </c>
    </row>
    <row r="1343" spans="1:33" x14ac:dyDescent="0.25">
      <c r="A1343" s="8">
        <v>2022</v>
      </c>
      <c r="B1343" s="3">
        <v>44652</v>
      </c>
      <c r="C1343" s="3">
        <v>44742</v>
      </c>
      <c r="D1343" s="5" t="s">
        <v>90</v>
      </c>
      <c r="E1343" s="5">
        <v>2012</v>
      </c>
      <c r="F1343" s="5" t="s">
        <v>337</v>
      </c>
      <c r="G1343" s="5" t="s">
        <v>337</v>
      </c>
      <c r="H1343" s="5" t="s">
        <v>333</v>
      </c>
      <c r="I1343" s="5" t="s">
        <v>1622</v>
      </c>
      <c r="J1343" s="5" t="s">
        <v>861</v>
      </c>
      <c r="K1343" s="5" t="s">
        <v>422</v>
      </c>
      <c r="L1343" s="5" t="s">
        <v>94</v>
      </c>
      <c r="M1343">
        <v>15546.56</v>
      </c>
      <c r="N1343" t="s">
        <v>219</v>
      </c>
      <c r="O1343">
        <v>13469.02</v>
      </c>
      <c r="P1343" t="s">
        <v>219</v>
      </c>
      <c r="Q1343">
        <v>1</v>
      </c>
      <c r="R1343">
        <v>0</v>
      </c>
      <c r="S1343">
        <v>0</v>
      </c>
      <c r="T1343">
        <v>0</v>
      </c>
      <c r="U1343">
        <v>13</v>
      </c>
      <c r="V1343">
        <v>13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16</v>
      </c>
      <c r="AC1343">
        <v>0</v>
      </c>
      <c r="AD1343" t="s">
        <v>1866</v>
      </c>
      <c r="AE1343" s="3">
        <v>44581</v>
      </c>
      <c r="AF1343" s="3">
        <v>44581</v>
      </c>
      <c r="AG1343" s="4" t="s">
        <v>465</v>
      </c>
    </row>
    <row r="1344" spans="1:33" x14ac:dyDescent="0.25">
      <c r="A1344" s="8">
        <v>2022</v>
      </c>
      <c r="B1344" s="3">
        <v>44652</v>
      </c>
      <c r="C1344" s="3">
        <v>44742</v>
      </c>
      <c r="D1344" s="5" t="s">
        <v>83</v>
      </c>
      <c r="E1344" s="5">
        <v>3055</v>
      </c>
      <c r="F1344" s="5" t="s">
        <v>350</v>
      </c>
      <c r="G1344" s="5" t="s">
        <v>350</v>
      </c>
      <c r="H1344" s="5" t="s">
        <v>639</v>
      </c>
      <c r="I1344" s="5" t="s">
        <v>1623</v>
      </c>
      <c r="J1344" s="5" t="s">
        <v>250</v>
      </c>
      <c r="K1344" s="5" t="s">
        <v>223</v>
      </c>
      <c r="L1344" s="5" t="s">
        <v>94</v>
      </c>
      <c r="M1344">
        <v>5625.52</v>
      </c>
      <c r="N1344" t="s">
        <v>219</v>
      </c>
      <c r="O1344">
        <v>5504.52</v>
      </c>
      <c r="P1344" t="s">
        <v>219</v>
      </c>
      <c r="Q1344">
        <v>0</v>
      </c>
      <c r="R1344">
        <v>0</v>
      </c>
      <c r="S1344">
        <v>0</v>
      </c>
      <c r="T1344">
        <v>0</v>
      </c>
      <c r="U1344">
        <v>37</v>
      </c>
      <c r="V1344">
        <v>37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40</v>
      </c>
      <c r="AC1344">
        <v>0</v>
      </c>
      <c r="AD1344" t="s">
        <v>1866</v>
      </c>
      <c r="AE1344" s="3">
        <v>44581</v>
      </c>
      <c r="AF1344" s="3">
        <v>44581</v>
      </c>
      <c r="AG1344" s="4"/>
    </row>
    <row r="1345" spans="1:33" x14ac:dyDescent="0.25">
      <c r="A1345" s="8">
        <v>2022</v>
      </c>
      <c r="B1345" s="3">
        <v>44652</v>
      </c>
      <c r="C1345" s="3">
        <v>44742</v>
      </c>
      <c r="D1345" s="5" t="s">
        <v>83</v>
      </c>
      <c r="E1345" s="5">
        <v>3035</v>
      </c>
      <c r="F1345" s="5" t="s">
        <v>329</v>
      </c>
      <c r="G1345" s="5" t="s">
        <v>329</v>
      </c>
      <c r="H1345" s="5" t="s">
        <v>324</v>
      </c>
      <c r="I1345" s="5" t="s">
        <v>1293</v>
      </c>
      <c r="J1345" s="5" t="s">
        <v>705</v>
      </c>
      <c r="K1345" s="5" t="s">
        <v>502</v>
      </c>
      <c r="L1345" s="5" t="s">
        <v>94</v>
      </c>
      <c r="M1345">
        <v>9072.27</v>
      </c>
      <c r="N1345" t="s">
        <v>219</v>
      </c>
      <c r="O1345">
        <v>8250.86</v>
      </c>
      <c r="P1345" t="s">
        <v>219</v>
      </c>
      <c r="Q1345">
        <v>0</v>
      </c>
      <c r="R1345">
        <v>0</v>
      </c>
      <c r="S1345">
        <v>0</v>
      </c>
      <c r="T1345">
        <v>0</v>
      </c>
      <c r="U1345">
        <v>28</v>
      </c>
      <c r="V1345">
        <v>28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31</v>
      </c>
      <c r="AC1345">
        <v>0</v>
      </c>
      <c r="AD1345" t="s">
        <v>1866</v>
      </c>
      <c r="AE1345" s="3">
        <v>44581</v>
      </c>
      <c r="AF1345" s="3">
        <v>44581</v>
      </c>
      <c r="AG1345" s="4"/>
    </row>
    <row r="1346" spans="1:33" x14ac:dyDescent="0.25">
      <c r="A1346" s="8">
        <v>2022</v>
      </c>
      <c r="B1346" s="3">
        <v>44652</v>
      </c>
      <c r="C1346" s="3">
        <v>44742</v>
      </c>
      <c r="D1346" s="5" t="s">
        <v>83</v>
      </c>
      <c r="E1346" s="5">
        <v>3035</v>
      </c>
      <c r="F1346" s="5" t="s">
        <v>329</v>
      </c>
      <c r="G1346" s="5" t="s">
        <v>329</v>
      </c>
      <c r="H1346" s="5" t="s">
        <v>324</v>
      </c>
      <c r="I1346" s="5" t="s">
        <v>604</v>
      </c>
      <c r="J1346" s="5" t="s">
        <v>344</v>
      </c>
      <c r="K1346" s="5" t="s">
        <v>432</v>
      </c>
      <c r="L1346" s="5" t="s">
        <v>94</v>
      </c>
      <c r="M1346">
        <v>9072.27</v>
      </c>
      <c r="N1346" t="s">
        <v>219</v>
      </c>
      <c r="O1346">
        <v>8250.86</v>
      </c>
      <c r="P1346" t="s">
        <v>219</v>
      </c>
      <c r="Q1346">
        <v>0</v>
      </c>
      <c r="R1346">
        <v>0</v>
      </c>
      <c r="S1346">
        <v>0</v>
      </c>
      <c r="T1346">
        <v>0</v>
      </c>
      <c r="U1346">
        <v>28</v>
      </c>
      <c r="V1346">
        <v>28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31</v>
      </c>
      <c r="AC1346">
        <v>0</v>
      </c>
      <c r="AD1346" t="s">
        <v>1866</v>
      </c>
      <c r="AE1346" s="3">
        <v>44581</v>
      </c>
      <c r="AF1346" s="3">
        <v>44581</v>
      </c>
    </row>
    <row r="1347" spans="1:33" x14ac:dyDescent="0.25">
      <c r="A1347" s="8">
        <v>2022</v>
      </c>
      <c r="B1347" s="3">
        <v>44652</v>
      </c>
      <c r="C1347" s="3">
        <v>44742</v>
      </c>
      <c r="D1347" s="5" t="s">
        <v>83</v>
      </c>
      <c r="E1347" s="5">
        <v>3035</v>
      </c>
      <c r="F1347" s="5" t="s">
        <v>329</v>
      </c>
      <c r="G1347" s="5" t="s">
        <v>329</v>
      </c>
      <c r="H1347" s="5" t="s">
        <v>324</v>
      </c>
      <c r="I1347" s="5" t="s">
        <v>1624</v>
      </c>
      <c r="J1347" s="5" t="s">
        <v>348</v>
      </c>
      <c r="K1347" s="5" t="s">
        <v>303</v>
      </c>
      <c r="L1347" s="5" t="s">
        <v>94</v>
      </c>
      <c r="M1347">
        <v>9072.27</v>
      </c>
      <c r="N1347" t="s">
        <v>219</v>
      </c>
      <c r="O1347">
        <v>8250.86</v>
      </c>
      <c r="P1347" t="s">
        <v>219</v>
      </c>
      <c r="Q1347">
        <v>0</v>
      </c>
      <c r="R1347">
        <v>0</v>
      </c>
      <c r="S1347">
        <v>0</v>
      </c>
      <c r="T1347">
        <v>0</v>
      </c>
      <c r="U1347">
        <v>28</v>
      </c>
      <c r="V1347">
        <v>28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31</v>
      </c>
      <c r="AC1347">
        <v>0</v>
      </c>
      <c r="AD1347" t="s">
        <v>1866</v>
      </c>
      <c r="AE1347" s="3">
        <v>44581</v>
      </c>
      <c r="AF1347" s="3">
        <v>44581</v>
      </c>
      <c r="AG1347" s="4"/>
    </row>
    <row r="1348" spans="1:33" x14ac:dyDescent="0.25">
      <c r="A1348" s="8">
        <v>2022</v>
      </c>
      <c r="B1348" s="3">
        <v>44652</v>
      </c>
      <c r="C1348" s="3">
        <v>44742</v>
      </c>
      <c r="D1348" s="5" t="s">
        <v>83</v>
      </c>
      <c r="E1348" s="5">
        <v>3052</v>
      </c>
      <c r="F1348" s="5" t="s">
        <v>352</v>
      </c>
      <c r="G1348" s="5" t="s">
        <v>352</v>
      </c>
      <c r="H1348" s="5" t="s">
        <v>397</v>
      </c>
      <c r="I1348" s="5" t="s">
        <v>1626</v>
      </c>
      <c r="J1348" s="5" t="s">
        <v>341</v>
      </c>
      <c r="K1348" s="5" t="s">
        <v>735</v>
      </c>
      <c r="L1348" s="5" t="s">
        <v>93</v>
      </c>
      <c r="M1348">
        <v>6681.92</v>
      </c>
      <c r="N1348" t="s">
        <v>219</v>
      </c>
      <c r="O1348">
        <v>6484.62</v>
      </c>
      <c r="P1348" t="s">
        <v>219</v>
      </c>
      <c r="Q1348">
        <v>0</v>
      </c>
      <c r="R1348">
        <v>0</v>
      </c>
      <c r="S1348">
        <v>0</v>
      </c>
      <c r="T1348">
        <v>0</v>
      </c>
      <c r="U1348">
        <v>34</v>
      </c>
      <c r="V1348">
        <v>34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37</v>
      </c>
      <c r="AC1348">
        <v>0</v>
      </c>
      <c r="AD1348" t="s">
        <v>1866</v>
      </c>
      <c r="AE1348" s="3">
        <v>44581</v>
      </c>
      <c r="AF1348" s="3">
        <v>44581</v>
      </c>
    </row>
    <row r="1349" spans="1:33" x14ac:dyDescent="0.25">
      <c r="A1349" s="8">
        <v>2022</v>
      </c>
      <c r="B1349" s="3">
        <v>44652</v>
      </c>
      <c r="C1349" s="3">
        <v>44742</v>
      </c>
      <c r="D1349" s="5" t="s">
        <v>83</v>
      </c>
      <c r="E1349" s="5">
        <v>3023</v>
      </c>
      <c r="F1349" s="5" t="s">
        <v>642</v>
      </c>
      <c r="G1349" s="5" t="s">
        <v>642</v>
      </c>
      <c r="H1349" s="5" t="s">
        <v>899</v>
      </c>
      <c r="I1349" s="5" t="s">
        <v>1627</v>
      </c>
      <c r="J1349" s="5" t="s">
        <v>236</v>
      </c>
      <c r="K1349" s="5" t="s">
        <v>340</v>
      </c>
      <c r="L1349" s="5" t="s">
        <v>93</v>
      </c>
      <c r="M1349">
        <v>12842.78</v>
      </c>
      <c r="N1349" t="s">
        <v>219</v>
      </c>
      <c r="O1349">
        <v>11258.33</v>
      </c>
      <c r="P1349" t="s">
        <v>219</v>
      </c>
      <c r="Q1349">
        <v>0</v>
      </c>
      <c r="R1349">
        <v>0</v>
      </c>
      <c r="S1349">
        <v>0</v>
      </c>
      <c r="T1349">
        <v>0</v>
      </c>
      <c r="U1349">
        <v>22</v>
      </c>
      <c r="V1349">
        <v>22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25</v>
      </c>
      <c r="AC1349">
        <v>0</v>
      </c>
      <c r="AD1349" t="s">
        <v>1866</v>
      </c>
      <c r="AE1349" s="3">
        <v>44581</v>
      </c>
      <c r="AF1349" s="3">
        <v>44581</v>
      </c>
      <c r="AG1349" s="4"/>
    </row>
    <row r="1350" spans="1:33" x14ac:dyDescent="0.25">
      <c r="A1350" s="8">
        <v>2022</v>
      </c>
      <c r="B1350" s="3">
        <v>44652</v>
      </c>
      <c r="C1350" s="3">
        <v>44742</v>
      </c>
      <c r="D1350" s="5" t="s">
        <v>83</v>
      </c>
      <c r="E1350" s="5">
        <v>3053</v>
      </c>
      <c r="F1350" s="5" t="s">
        <v>475</v>
      </c>
      <c r="G1350" s="5" t="s">
        <v>475</v>
      </c>
      <c r="H1350" s="5" t="s">
        <v>301</v>
      </c>
      <c r="I1350" s="5" t="s">
        <v>1628</v>
      </c>
      <c r="J1350" s="5" t="s">
        <v>332</v>
      </c>
      <c r="K1350" s="5" t="s">
        <v>240</v>
      </c>
      <c r="L1350" s="5" t="s">
        <v>94</v>
      </c>
      <c r="M1350">
        <v>6435.37</v>
      </c>
      <c r="N1350" t="s">
        <v>219</v>
      </c>
      <c r="O1350">
        <v>6268.17</v>
      </c>
      <c r="P1350" t="s">
        <v>219</v>
      </c>
      <c r="Q1350">
        <v>0</v>
      </c>
      <c r="R1350">
        <v>0</v>
      </c>
      <c r="S1350">
        <v>0</v>
      </c>
      <c r="T1350">
        <v>0</v>
      </c>
      <c r="U1350">
        <v>35</v>
      </c>
      <c r="V1350">
        <v>35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38</v>
      </c>
      <c r="AC1350">
        <v>0</v>
      </c>
      <c r="AD1350" t="s">
        <v>1866</v>
      </c>
      <c r="AE1350" s="3">
        <v>44581</v>
      </c>
      <c r="AF1350" s="3">
        <v>44581</v>
      </c>
      <c r="AG1350" s="4"/>
    </row>
    <row r="1351" spans="1:33" x14ac:dyDescent="0.25">
      <c r="A1351" s="8">
        <v>2022</v>
      </c>
      <c r="B1351" s="3">
        <v>44652</v>
      </c>
      <c r="C1351" s="3">
        <v>44742</v>
      </c>
      <c r="D1351" s="5" t="s">
        <v>83</v>
      </c>
      <c r="E1351" s="5">
        <v>3001</v>
      </c>
      <c r="F1351" s="5" t="s">
        <v>1541</v>
      </c>
      <c r="G1351" s="5" t="s">
        <v>1541</v>
      </c>
      <c r="H1351" s="5" t="s">
        <v>881</v>
      </c>
      <c r="I1351" s="5" t="s">
        <v>1629</v>
      </c>
      <c r="J1351" s="5" t="s">
        <v>277</v>
      </c>
      <c r="K1351" s="5" t="s">
        <v>287</v>
      </c>
      <c r="L1351" s="5" t="s">
        <v>94</v>
      </c>
      <c r="M1351">
        <v>23684.33</v>
      </c>
      <c r="N1351" t="s">
        <v>219</v>
      </c>
      <c r="O1351">
        <v>19479.099999999999</v>
      </c>
      <c r="P1351" t="s">
        <v>219</v>
      </c>
      <c r="Q1351">
        <v>0</v>
      </c>
      <c r="R1351">
        <v>0</v>
      </c>
      <c r="S1351">
        <v>0</v>
      </c>
      <c r="T1351">
        <v>0</v>
      </c>
      <c r="U1351">
        <v>15</v>
      </c>
      <c r="V1351">
        <v>15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18</v>
      </c>
      <c r="AC1351">
        <v>0</v>
      </c>
      <c r="AD1351" t="s">
        <v>1866</v>
      </c>
      <c r="AE1351" s="3">
        <v>44581</v>
      </c>
      <c r="AF1351" s="3">
        <v>44581</v>
      </c>
      <c r="AG1351" s="4"/>
    </row>
    <row r="1352" spans="1:33" x14ac:dyDescent="0.25">
      <c r="A1352" s="8">
        <v>2022</v>
      </c>
      <c r="B1352" s="3">
        <v>44652</v>
      </c>
      <c r="C1352" s="3">
        <v>44742</v>
      </c>
      <c r="D1352" s="5" t="s">
        <v>83</v>
      </c>
      <c r="E1352" s="5">
        <v>4009</v>
      </c>
      <c r="F1352" s="5" t="s">
        <v>399</v>
      </c>
      <c r="G1352" s="5" t="s">
        <v>399</v>
      </c>
      <c r="H1352" s="5" t="s">
        <v>285</v>
      </c>
      <c r="I1352" s="5" t="s">
        <v>222</v>
      </c>
      <c r="J1352" s="5" t="s">
        <v>367</v>
      </c>
      <c r="K1352" s="5" t="s">
        <v>408</v>
      </c>
      <c r="L1352" s="5" t="s">
        <v>94</v>
      </c>
      <c r="M1352">
        <v>5704.56</v>
      </c>
      <c r="N1352" t="s">
        <v>219</v>
      </c>
      <c r="O1352">
        <v>5422.44</v>
      </c>
      <c r="P1352" t="s">
        <v>219</v>
      </c>
      <c r="Q1352">
        <v>0</v>
      </c>
      <c r="R1352">
        <v>0</v>
      </c>
      <c r="S1352">
        <v>0</v>
      </c>
      <c r="T1352">
        <v>0</v>
      </c>
      <c r="U1352">
        <v>47</v>
      </c>
      <c r="V1352">
        <v>47</v>
      </c>
      <c r="W1352">
        <v>0</v>
      </c>
      <c r="X1352">
        <v>0</v>
      </c>
      <c r="Y1352">
        <v>0</v>
      </c>
      <c r="Z1352">
        <v>0</v>
      </c>
      <c r="AA1352">
        <v>1</v>
      </c>
      <c r="AB1352">
        <v>50</v>
      </c>
      <c r="AC1352">
        <v>1</v>
      </c>
      <c r="AD1352" t="s">
        <v>1866</v>
      </c>
      <c r="AE1352" s="3">
        <v>44581</v>
      </c>
      <c r="AF1352" s="3">
        <v>44581</v>
      </c>
      <c r="AG1352" s="4"/>
    </row>
    <row r="1353" spans="1:33" x14ac:dyDescent="0.25">
      <c r="A1353" s="8">
        <v>2022</v>
      </c>
      <c r="B1353" s="3">
        <v>44652</v>
      </c>
      <c r="C1353" s="3">
        <v>44742</v>
      </c>
      <c r="D1353" s="5" t="s">
        <v>83</v>
      </c>
      <c r="E1353" s="5">
        <v>3051</v>
      </c>
      <c r="F1353" s="5" t="s">
        <v>357</v>
      </c>
      <c r="G1353" s="5" t="s">
        <v>357</v>
      </c>
      <c r="H1353" s="5" t="s">
        <v>1083</v>
      </c>
      <c r="I1353" s="5" t="s">
        <v>1630</v>
      </c>
      <c r="J1353" s="5" t="s">
        <v>537</v>
      </c>
      <c r="K1353" s="5" t="s">
        <v>776</v>
      </c>
      <c r="L1353" s="5" t="s">
        <v>94</v>
      </c>
      <c r="M1353">
        <v>7217.26</v>
      </c>
      <c r="N1353" t="s">
        <v>219</v>
      </c>
      <c r="O1353">
        <v>6947.31</v>
      </c>
      <c r="P1353" t="s">
        <v>219</v>
      </c>
      <c r="Q1353">
        <v>0</v>
      </c>
      <c r="R1353">
        <v>0</v>
      </c>
      <c r="S1353">
        <v>0</v>
      </c>
      <c r="T1353">
        <v>0</v>
      </c>
      <c r="U1353">
        <v>33</v>
      </c>
      <c r="V1353">
        <v>33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36</v>
      </c>
      <c r="AC1353">
        <v>0</v>
      </c>
      <c r="AD1353" t="s">
        <v>1866</v>
      </c>
      <c r="AE1353" s="3">
        <v>44581</v>
      </c>
      <c r="AF1353" s="3">
        <v>44581</v>
      </c>
    </row>
    <row r="1354" spans="1:33" x14ac:dyDescent="0.25">
      <c r="A1354" s="8">
        <v>2022</v>
      </c>
      <c r="B1354" s="3">
        <v>44652</v>
      </c>
      <c r="C1354" s="3">
        <v>44742</v>
      </c>
      <c r="D1354" s="5" t="s">
        <v>83</v>
      </c>
      <c r="E1354" s="5">
        <v>3042</v>
      </c>
      <c r="F1354" s="5" t="s">
        <v>237</v>
      </c>
      <c r="G1354" s="5" t="s">
        <v>237</v>
      </c>
      <c r="H1354" s="5" t="s">
        <v>569</v>
      </c>
      <c r="I1354" s="5" t="s">
        <v>1631</v>
      </c>
      <c r="J1354" s="5" t="s">
        <v>522</v>
      </c>
      <c r="K1354" s="5" t="s">
        <v>250</v>
      </c>
      <c r="L1354" s="5" t="s">
        <v>94</v>
      </c>
      <c r="M1354">
        <v>8452.11</v>
      </c>
      <c r="N1354" t="s">
        <v>219</v>
      </c>
      <c r="O1354">
        <v>7717.64</v>
      </c>
      <c r="P1354" t="s">
        <v>219</v>
      </c>
      <c r="Q1354">
        <v>0</v>
      </c>
      <c r="R1354">
        <v>0</v>
      </c>
      <c r="S1354">
        <v>0</v>
      </c>
      <c r="T1354">
        <v>0</v>
      </c>
      <c r="U1354">
        <v>30</v>
      </c>
      <c r="V1354">
        <v>30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33</v>
      </c>
      <c r="AC1354">
        <v>0</v>
      </c>
      <c r="AD1354" t="s">
        <v>1866</v>
      </c>
      <c r="AE1354" s="3">
        <v>44581</v>
      </c>
      <c r="AF1354" s="3">
        <v>44581</v>
      </c>
    </row>
    <row r="1355" spans="1:33" x14ac:dyDescent="0.25">
      <c r="A1355" s="8">
        <v>2022</v>
      </c>
      <c r="B1355" s="3">
        <v>44652</v>
      </c>
      <c r="C1355" s="3">
        <v>44742</v>
      </c>
      <c r="D1355" s="5" t="s">
        <v>83</v>
      </c>
      <c r="E1355" s="5">
        <v>4010</v>
      </c>
      <c r="F1355" s="5" t="s">
        <v>360</v>
      </c>
      <c r="G1355" s="5" t="s">
        <v>360</v>
      </c>
      <c r="H1355" s="5" t="s">
        <v>285</v>
      </c>
      <c r="I1355" s="5" t="s">
        <v>584</v>
      </c>
      <c r="J1355" s="5" t="s">
        <v>327</v>
      </c>
      <c r="K1355" s="5" t="s">
        <v>690</v>
      </c>
      <c r="L1355" s="5" t="s">
        <v>93</v>
      </c>
      <c r="M1355">
        <v>5608.19</v>
      </c>
      <c r="N1355" t="s">
        <v>219</v>
      </c>
      <c r="O1355">
        <v>5332.46</v>
      </c>
      <c r="P1355" t="s">
        <v>219</v>
      </c>
      <c r="Q1355">
        <v>0</v>
      </c>
      <c r="R1355">
        <v>0</v>
      </c>
      <c r="S1355">
        <v>0</v>
      </c>
      <c r="T1355">
        <v>0</v>
      </c>
      <c r="U1355">
        <v>48</v>
      </c>
      <c r="V1355">
        <v>48</v>
      </c>
      <c r="W1355">
        <v>0</v>
      </c>
      <c r="X1355">
        <v>0</v>
      </c>
      <c r="Y1355">
        <v>0</v>
      </c>
      <c r="Z1355">
        <v>0</v>
      </c>
      <c r="AA1355">
        <v>1</v>
      </c>
      <c r="AB1355">
        <v>51</v>
      </c>
      <c r="AC1355">
        <v>1</v>
      </c>
      <c r="AD1355" t="s">
        <v>1866</v>
      </c>
      <c r="AE1355" s="3">
        <v>44581</v>
      </c>
      <c r="AF1355" s="3">
        <v>44581</v>
      </c>
      <c r="AG1355" s="4"/>
    </row>
    <row r="1356" spans="1:33" x14ac:dyDescent="0.25">
      <c r="A1356" s="8">
        <v>2022</v>
      </c>
      <c r="B1356" s="3">
        <v>44652</v>
      </c>
      <c r="C1356" s="3">
        <v>44742</v>
      </c>
      <c r="D1356" s="5" t="s">
        <v>83</v>
      </c>
      <c r="E1356" s="5">
        <v>3051</v>
      </c>
      <c r="F1356" s="5" t="s">
        <v>357</v>
      </c>
      <c r="G1356" s="5" t="s">
        <v>357</v>
      </c>
      <c r="H1356" s="5" t="s">
        <v>893</v>
      </c>
      <c r="I1356" s="5" t="s">
        <v>460</v>
      </c>
      <c r="J1356" s="5" t="s">
        <v>453</v>
      </c>
      <c r="K1356" s="5" t="s">
        <v>595</v>
      </c>
      <c r="L1356" s="5" t="s">
        <v>94</v>
      </c>
      <c r="M1356">
        <v>7217.26</v>
      </c>
      <c r="N1356" t="s">
        <v>219</v>
      </c>
      <c r="O1356">
        <v>6947.31</v>
      </c>
      <c r="P1356" t="s">
        <v>219</v>
      </c>
      <c r="Q1356">
        <v>0</v>
      </c>
      <c r="R1356">
        <v>0</v>
      </c>
      <c r="S1356">
        <v>0</v>
      </c>
      <c r="T1356">
        <v>0</v>
      </c>
      <c r="U1356">
        <v>33</v>
      </c>
      <c r="V1356">
        <v>33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36</v>
      </c>
      <c r="AC1356">
        <v>0</v>
      </c>
      <c r="AD1356" t="s">
        <v>1866</v>
      </c>
      <c r="AE1356" s="3">
        <v>44581</v>
      </c>
      <c r="AF1356" s="3">
        <v>44581</v>
      </c>
      <c r="AG1356" s="4"/>
    </row>
    <row r="1357" spans="1:33" x14ac:dyDescent="0.25">
      <c r="A1357" s="8">
        <v>2022</v>
      </c>
      <c r="B1357" s="3">
        <v>44652</v>
      </c>
      <c r="C1357" s="3">
        <v>44742</v>
      </c>
      <c r="D1357" s="5" t="s">
        <v>90</v>
      </c>
      <c r="E1357" s="5">
        <v>2012</v>
      </c>
      <c r="F1357" s="5" t="s">
        <v>337</v>
      </c>
      <c r="G1357" s="5" t="s">
        <v>337</v>
      </c>
      <c r="H1357" s="5" t="s">
        <v>353</v>
      </c>
      <c r="I1357" s="5" t="s">
        <v>328</v>
      </c>
      <c r="J1357" s="5" t="s">
        <v>284</v>
      </c>
      <c r="K1357" s="5" t="s">
        <v>1632</v>
      </c>
      <c r="L1357" s="5" t="s">
        <v>94</v>
      </c>
      <c r="M1357">
        <v>15546.56</v>
      </c>
      <c r="N1357" t="s">
        <v>219</v>
      </c>
      <c r="O1357">
        <v>13469.02</v>
      </c>
      <c r="P1357" t="s">
        <v>219</v>
      </c>
      <c r="Q1357">
        <v>1</v>
      </c>
      <c r="R1357">
        <v>0</v>
      </c>
      <c r="S1357">
        <v>0</v>
      </c>
      <c r="T1357">
        <v>0</v>
      </c>
      <c r="U1357">
        <v>13</v>
      </c>
      <c r="V1357">
        <v>13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16</v>
      </c>
      <c r="AC1357">
        <v>0</v>
      </c>
      <c r="AD1357" t="s">
        <v>1866</v>
      </c>
      <c r="AE1357" s="3">
        <v>44581</v>
      </c>
      <c r="AF1357" s="3">
        <v>44581</v>
      </c>
      <c r="AG1357" s="4" t="s">
        <v>465</v>
      </c>
    </row>
    <row r="1358" spans="1:33" x14ac:dyDescent="0.25">
      <c r="A1358" s="8">
        <v>2022</v>
      </c>
      <c r="B1358" s="3">
        <v>44652</v>
      </c>
      <c r="C1358" s="3">
        <v>44742</v>
      </c>
      <c r="D1358" s="5" t="s">
        <v>83</v>
      </c>
      <c r="E1358" s="5">
        <v>3042</v>
      </c>
      <c r="F1358" s="5" t="s">
        <v>237</v>
      </c>
      <c r="G1358" s="5" t="s">
        <v>237</v>
      </c>
      <c r="H1358" s="5" t="s">
        <v>333</v>
      </c>
      <c r="I1358" s="5" t="s">
        <v>394</v>
      </c>
      <c r="J1358" s="5" t="s">
        <v>775</v>
      </c>
      <c r="K1358" s="5" t="s">
        <v>776</v>
      </c>
      <c r="L1358" s="5" t="s">
        <v>94</v>
      </c>
      <c r="M1358">
        <v>8452.11</v>
      </c>
      <c r="N1358" t="s">
        <v>219</v>
      </c>
      <c r="O1358">
        <v>7717.64</v>
      </c>
      <c r="P1358" t="s">
        <v>219</v>
      </c>
      <c r="Q1358">
        <v>0</v>
      </c>
      <c r="R1358">
        <v>0</v>
      </c>
      <c r="S1358">
        <v>0</v>
      </c>
      <c r="T1358">
        <v>0</v>
      </c>
      <c r="U1358">
        <v>30</v>
      </c>
      <c r="V1358">
        <v>30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33</v>
      </c>
      <c r="AC1358">
        <v>0</v>
      </c>
      <c r="AD1358" t="s">
        <v>1866</v>
      </c>
      <c r="AE1358" s="3">
        <v>44581</v>
      </c>
      <c r="AF1358" s="3">
        <v>44581</v>
      </c>
      <c r="AG1358" s="4" t="s">
        <v>465</v>
      </c>
    </row>
    <row r="1359" spans="1:33" x14ac:dyDescent="0.25">
      <c r="A1359" s="8">
        <v>2022</v>
      </c>
      <c r="B1359" s="3">
        <v>44652</v>
      </c>
      <c r="C1359" s="3">
        <v>44742</v>
      </c>
      <c r="D1359" s="5" t="s">
        <v>83</v>
      </c>
      <c r="E1359" s="5">
        <v>3044</v>
      </c>
      <c r="F1359" s="5" t="s">
        <v>660</v>
      </c>
      <c r="G1359" s="5" t="s">
        <v>660</v>
      </c>
      <c r="H1359" s="5" t="s">
        <v>256</v>
      </c>
      <c r="I1359" s="5" t="s">
        <v>1271</v>
      </c>
      <c r="J1359" s="5" t="s">
        <v>489</v>
      </c>
      <c r="K1359" s="5" t="s">
        <v>1323</v>
      </c>
      <c r="L1359" s="5" t="s">
        <v>93</v>
      </c>
      <c r="M1359">
        <v>7489.04</v>
      </c>
      <c r="N1359" t="s">
        <v>219</v>
      </c>
      <c r="O1359">
        <v>7140.96</v>
      </c>
      <c r="P1359" t="s">
        <v>219</v>
      </c>
      <c r="Q1359">
        <v>0</v>
      </c>
      <c r="R1359">
        <v>0</v>
      </c>
      <c r="S1359">
        <v>0</v>
      </c>
      <c r="T1359">
        <v>0</v>
      </c>
      <c r="U1359">
        <v>32</v>
      </c>
      <c r="V1359">
        <v>32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35</v>
      </c>
      <c r="AC1359">
        <v>0</v>
      </c>
      <c r="AD1359" t="s">
        <v>1866</v>
      </c>
      <c r="AE1359" s="3">
        <v>44581</v>
      </c>
      <c r="AF1359" s="3">
        <v>44581</v>
      </c>
      <c r="AG1359" s="4" t="s">
        <v>465</v>
      </c>
    </row>
    <row r="1360" spans="1:33" x14ac:dyDescent="0.25">
      <c r="A1360" s="8">
        <v>2022</v>
      </c>
      <c r="B1360" s="3">
        <v>44652</v>
      </c>
      <c r="C1360" s="3">
        <v>44742</v>
      </c>
      <c r="D1360" s="5" t="s">
        <v>83</v>
      </c>
      <c r="E1360" s="5">
        <v>3042</v>
      </c>
      <c r="F1360" s="5" t="s">
        <v>237</v>
      </c>
      <c r="G1360" s="5" t="s">
        <v>237</v>
      </c>
      <c r="H1360" s="5" t="s">
        <v>252</v>
      </c>
      <c r="I1360" s="5" t="s">
        <v>1634</v>
      </c>
      <c r="J1360" s="5" t="s">
        <v>544</v>
      </c>
      <c r="K1360" s="5" t="s">
        <v>1213</v>
      </c>
      <c r="L1360" s="5" t="s">
        <v>93</v>
      </c>
      <c r="M1360">
        <v>8452.11</v>
      </c>
      <c r="N1360" t="s">
        <v>219</v>
      </c>
      <c r="O1360">
        <v>7717.64</v>
      </c>
      <c r="P1360" t="s">
        <v>219</v>
      </c>
      <c r="Q1360">
        <v>0</v>
      </c>
      <c r="R1360">
        <v>0</v>
      </c>
      <c r="S1360">
        <v>0</v>
      </c>
      <c r="T1360">
        <v>0</v>
      </c>
      <c r="U1360">
        <v>30</v>
      </c>
      <c r="V1360">
        <v>30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33</v>
      </c>
      <c r="AC1360">
        <v>0</v>
      </c>
      <c r="AD1360" t="s">
        <v>1866</v>
      </c>
      <c r="AE1360" s="3">
        <v>44581</v>
      </c>
      <c r="AF1360" s="3">
        <v>44581</v>
      </c>
      <c r="AG1360" s="4" t="s">
        <v>465</v>
      </c>
    </row>
    <row r="1361" spans="1:33" x14ac:dyDescent="0.25">
      <c r="A1361" s="8">
        <v>2022</v>
      </c>
      <c r="B1361" s="3">
        <v>44652</v>
      </c>
      <c r="C1361" s="3">
        <v>44742</v>
      </c>
      <c r="D1361" s="5" t="s">
        <v>83</v>
      </c>
      <c r="E1361" s="5">
        <v>3024</v>
      </c>
      <c r="F1361" s="5" t="s">
        <v>214</v>
      </c>
      <c r="G1361" s="5" t="s">
        <v>214</v>
      </c>
      <c r="H1361" s="5" t="s">
        <v>1471</v>
      </c>
      <c r="I1361" s="5" t="s">
        <v>421</v>
      </c>
      <c r="J1361" s="5" t="s">
        <v>1635</v>
      </c>
      <c r="K1361" s="5" t="s">
        <v>1636</v>
      </c>
      <c r="L1361" s="5" t="s">
        <v>94</v>
      </c>
      <c r="M1361">
        <v>11959.66</v>
      </c>
      <c r="N1361" t="s">
        <v>219</v>
      </c>
      <c r="O1361">
        <v>10561.56</v>
      </c>
      <c r="P1361" t="s">
        <v>219</v>
      </c>
      <c r="Q1361">
        <v>0</v>
      </c>
      <c r="R1361">
        <v>0</v>
      </c>
      <c r="S1361">
        <v>0</v>
      </c>
      <c r="T1361">
        <v>0</v>
      </c>
      <c r="U1361">
        <v>23</v>
      </c>
      <c r="V1361">
        <v>23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26</v>
      </c>
      <c r="AC1361">
        <v>0</v>
      </c>
      <c r="AD1361" t="s">
        <v>1866</v>
      </c>
      <c r="AE1361" s="3">
        <v>44581</v>
      </c>
      <c r="AF1361" s="3">
        <v>44581</v>
      </c>
      <c r="AG1361" s="4" t="s">
        <v>465</v>
      </c>
    </row>
    <row r="1362" spans="1:33" x14ac:dyDescent="0.25">
      <c r="A1362" s="8">
        <v>2022</v>
      </c>
      <c r="B1362" s="3">
        <v>44652</v>
      </c>
      <c r="C1362" s="3">
        <v>44742</v>
      </c>
      <c r="D1362" s="5" t="s">
        <v>83</v>
      </c>
      <c r="E1362" s="5">
        <v>4010</v>
      </c>
      <c r="F1362" s="5" t="s">
        <v>360</v>
      </c>
      <c r="G1362" s="5" t="s">
        <v>360</v>
      </c>
      <c r="H1362" s="5" t="s">
        <v>285</v>
      </c>
      <c r="I1362" s="5" t="s">
        <v>334</v>
      </c>
      <c r="J1362" s="5" t="s">
        <v>713</v>
      </c>
      <c r="K1362" s="5" t="s">
        <v>567</v>
      </c>
      <c r="L1362" s="5" t="s">
        <v>94</v>
      </c>
      <c r="M1362">
        <v>5608.19</v>
      </c>
      <c r="N1362" t="s">
        <v>219</v>
      </c>
      <c r="O1362">
        <v>5332.46</v>
      </c>
      <c r="P1362" t="s">
        <v>219</v>
      </c>
      <c r="Q1362">
        <v>0</v>
      </c>
      <c r="R1362">
        <v>0</v>
      </c>
      <c r="S1362">
        <v>0</v>
      </c>
      <c r="T1362">
        <v>0</v>
      </c>
      <c r="U1362">
        <v>48</v>
      </c>
      <c r="V1362">
        <v>48</v>
      </c>
      <c r="W1362">
        <v>0</v>
      </c>
      <c r="X1362">
        <v>0</v>
      </c>
      <c r="Y1362">
        <v>0</v>
      </c>
      <c r="Z1362">
        <v>0</v>
      </c>
      <c r="AA1362">
        <v>1</v>
      </c>
      <c r="AB1362">
        <v>51</v>
      </c>
      <c r="AC1362">
        <v>1</v>
      </c>
      <c r="AD1362" t="s">
        <v>1866</v>
      </c>
      <c r="AE1362" s="3">
        <v>44581</v>
      </c>
      <c r="AF1362" s="3">
        <v>44581</v>
      </c>
      <c r="AG1362" t="s">
        <v>465</v>
      </c>
    </row>
    <row r="1363" spans="1:33" x14ac:dyDescent="0.25">
      <c r="A1363" s="8">
        <v>2022</v>
      </c>
      <c r="B1363" s="3">
        <v>44652</v>
      </c>
      <c r="C1363" s="3">
        <v>44742</v>
      </c>
      <c r="D1363" s="5" t="s">
        <v>83</v>
      </c>
      <c r="E1363" s="5">
        <v>4007</v>
      </c>
      <c r="F1363" s="5" t="s">
        <v>430</v>
      </c>
      <c r="G1363" s="5" t="s">
        <v>430</v>
      </c>
      <c r="H1363" s="5" t="s">
        <v>333</v>
      </c>
      <c r="I1363" s="5" t="s">
        <v>311</v>
      </c>
      <c r="J1363" s="5" t="s">
        <v>1637</v>
      </c>
      <c r="K1363" s="5" t="s">
        <v>218</v>
      </c>
      <c r="L1363" s="5" t="s">
        <v>94</v>
      </c>
      <c r="M1363">
        <v>6303.13</v>
      </c>
      <c r="N1363" t="s">
        <v>219</v>
      </c>
      <c r="O1363">
        <v>6143.53</v>
      </c>
      <c r="P1363" t="s">
        <v>219</v>
      </c>
      <c r="Q1363">
        <v>0</v>
      </c>
      <c r="R1363">
        <v>0</v>
      </c>
      <c r="S1363">
        <v>0</v>
      </c>
      <c r="T1363">
        <v>0</v>
      </c>
      <c r="U1363">
        <v>45</v>
      </c>
      <c r="V1363">
        <v>45</v>
      </c>
      <c r="W1363">
        <v>0</v>
      </c>
      <c r="X1363">
        <v>0</v>
      </c>
      <c r="Y1363">
        <v>0</v>
      </c>
      <c r="Z1363">
        <v>0</v>
      </c>
      <c r="AA1363">
        <v>1</v>
      </c>
      <c r="AB1363">
        <v>48</v>
      </c>
      <c r="AC1363">
        <v>1</v>
      </c>
      <c r="AD1363" t="s">
        <v>1866</v>
      </c>
      <c r="AE1363" s="3">
        <v>44581</v>
      </c>
      <c r="AF1363" s="3">
        <v>44581</v>
      </c>
      <c r="AG1363" s="4" t="s">
        <v>465</v>
      </c>
    </row>
    <row r="1364" spans="1:33" x14ac:dyDescent="0.25">
      <c r="A1364" s="8">
        <v>2022</v>
      </c>
      <c r="B1364" s="3">
        <v>44652</v>
      </c>
      <c r="C1364" s="3">
        <v>44742</v>
      </c>
      <c r="D1364" s="5" t="s">
        <v>83</v>
      </c>
      <c r="E1364" s="5">
        <v>3055</v>
      </c>
      <c r="F1364" s="5" t="s">
        <v>350</v>
      </c>
      <c r="G1364" s="5" t="s">
        <v>350</v>
      </c>
      <c r="H1364" s="5" t="s">
        <v>299</v>
      </c>
      <c r="I1364" s="5" t="s">
        <v>1638</v>
      </c>
      <c r="J1364" s="5" t="s">
        <v>807</v>
      </c>
      <c r="K1364" s="5" t="s">
        <v>1552</v>
      </c>
      <c r="L1364" s="5" t="s">
        <v>93</v>
      </c>
      <c r="M1364">
        <v>5625.52</v>
      </c>
      <c r="N1364" t="s">
        <v>219</v>
      </c>
      <c r="O1364">
        <v>5504.52</v>
      </c>
      <c r="P1364" t="s">
        <v>219</v>
      </c>
      <c r="Q1364">
        <v>0</v>
      </c>
      <c r="R1364">
        <v>0</v>
      </c>
      <c r="S1364">
        <v>0</v>
      </c>
      <c r="T1364">
        <v>0</v>
      </c>
      <c r="U1364">
        <v>37</v>
      </c>
      <c r="V1364">
        <v>37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40</v>
      </c>
      <c r="AC1364">
        <v>0</v>
      </c>
      <c r="AD1364" t="s">
        <v>1866</v>
      </c>
      <c r="AE1364" s="3">
        <v>44581</v>
      </c>
      <c r="AF1364" s="3">
        <v>44581</v>
      </c>
      <c r="AG1364" s="4" t="s">
        <v>465</v>
      </c>
    </row>
    <row r="1365" spans="1:33" x14ac:dyDescent="0.25">
      <c r="A1365" s="8">
        <v>2022</v>
      </c>
      <c r="B1365" s="3">
        <v>44652</v>
      </c>
      <c r="C1365" s="3">
        <v>44742</v>
      </c>
      <c r="D1365" s="5" t="s">
        <v>83</v>
      </c>
      <c r="E1365" s="5">
        <v>3043</v>
      </c>
      <c r="F1365" s="5" t="s">
        <v>298</v>
      </c>
      <c r="G1365" s="5" t="s">
        <v>298</v>
      </c>
      <c r="H1365" s="5" t="s">
        <v>628</v>
      </c>
      <c r="I1365" s="5" t="s">
        <v>1639</v>
      </c>
      <c r="J1365" s="5" t="s">
        <v>630</v>
      </c>
      <c r="K1365" s="5" t="s">
        <v>261</v>
      </c>
      <c r="L1365" s="5" t="s">
        <v>94</v>
      </c>
      <c r="M1365">
        <v>7573.24</v>
      </c>
      <c r="N1365" t="s">
        <v>219</v>
      </c>
      <c r="O1365">
        <v>7213.92</v>
      </c>
      <c r="P1365" t="s">
        <v>219</v>
      </c>
      <c r="Q1365">
        <v>0</v>
      </c>
      <c r="R1365">
        <v>0</v>
      </c>
      <c r="S1365">
        <v>0</v>
      </c>
      <c r="T1365">
        <v>0</v>
      </c>
      <c r="U1365">
        <v>31</v>
      </c>
      <c r="V1365">
        <v>31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34</v>
      </c>
      <c r="AC1365">
        <v>0</v>
      </c>
      <c r="AD1365" t="s">
        <v>1866</v>
      </c>
      <c r="AE1365" s="3">
        <v>44581</v>
      </c>
      <c r="AF1365" s="3">
        <v>44581</v>
      </c>
      <c r="AG1365" s="4" t="s">
        <v>465</v>
      </c>
    </row>
    <row r="1366" spans="1:33" x14ac:dyDescent="0.25">
      <c r="A1366" s="8">
        <v>2022</v>
      </c>
      <c r="B1366" s="3">
        <v>44652</v>
      </c>
      <c r="C1366" s="3">
        <v>44742</v>
      </c>
      <c r="D1366" s="5" t="s">
        <v>83</v>
      </c>
      <c r="E1366" s="5">
        <v>3043</v>
      </c>
      <c r="F1366" s="5" t="s">
        <v>298</v>
      </c>
      <c r="G1366" s="5" t="s">
        <v>298</v>
      </c>
      <c r="H1366" s="5" t="s">
        <v>628</v>
      </c>
      <c r="I1366" s="5" t="s">
        <v>1640</v>
      </c>
      <c r="J1366" s="5" t="s">
        <v>990</v>
      </c>
      <c r="K1366" s="5" t="s">
        <v>1641</v>
      </c>
      <c r="L1366" s="5" t="s">
        <v>93</v>
      </c>
      <c r="M1366">
        <v>7573.24</v>
      </c>
      <c r="N1366" t="s">
        <v>219</v>
      </c>
      <c r="O1366">
        <v>7213.92</v>
      </c>
      <c r="P1366" t="s">
        <v>219</v>
      </c>
      <c r="Q1366">
        <v>0</v>
      </c>
      <c r="R1366">
        <v>0</v>
      </c>
      <c r="S1366">
        <v>0</v>
      </c>
      <c r="T1366">
        <v>0</v>
      </c>
      <c r="U1366">
        <v>31</v>
      </c>
      <c r="V1366">
        <v>31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34</v>
      </c>
      <c r="AC1366">
        <v>0</v>
      </c>
      <c r="AD1366" t="s">
        <v>1866</v>
      </c>
      <c r="AE1366" s="3">
        <v>44581</v>
      </c>
      <c r="AF1366" s="3">
        <v>44581</v>
      </c>
      <c r="AG1366" s="4" t="s">
        <v>465</v>
      </c>
    </row>
    <row r="1367" spans="1:33" x14ac:dyDescent="0.25">
      <c r="A1367" s="8">
        <v>2022</v>
      </c>
      <c r="B1367" s="3">
        <v>44652</v>
      </c>
      <c r="C1367" s="3">
        <v>44742</v>
      </c>
      <c r="D1367" s="5" t="s">
        <v>83</v>
      </c>
      <c r="E1367" s="5">
        <v>3032</v>
      </c>
      <c r="F1367" s="5" t="s">
        <v>220</v>
      </c>
      <c r="G1367" s="5" t="s">
        <v>220</v>
      </c>
      <c r="H1367" s="5" t="s">
        <v>333</v>
      </c>
      <c r="I1367" s="5" t="s">
        <v>1640</v>
      </c>
      <c r="J1367" s="5" t="s">
        <v>341</v>
      </c>
      <c r="K1367" s="5" t="s">
        <v>223</v>
      </c>
      <c r="L1367" s="5" t="s">
        <v>93</v>
      </c>
      <c r="M1367">
        <v>10365.48</v>
      </c>
      <c r="N1367" t="s">
        <v>219</v>
      </c>
      <c r="O1367">
        <v>9277.77</v>
      </c>
      <c r="P1367" t="s">
        <v>219</v>
      </c>
      <c r="Q1367">
        <v>0</v>
      </c>
      <c r="R1367">
        <v>0</v>
      </c>
      <c r="S1367">
        <v>0</v>
      </c>
      <c r="T1367">
        <v>0</v>
      </c>
      <c r="U1367">
        <v>25</v>
      </c>
      <c r="V1367">
        <v>25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28</v>
      </c>
      <c r="AC1367">
        <v>0</v>
      </c>
      <c r="AD1367" t="s">
        <v>1866</v>
      </c>
      <c r="AE1367" s="3">
        <v>44581</v>
      </c>
      <c r="AF1367" s="3">
        <v>44581</v>
      </c>
      <c r="AG1367" s="4" t="s">
        <v>465</v>
      </c>
    </row>
    <row r="1368" spans="1:33" x14ac:dyDescent="0.25">
      <c r="A1368" s="8">
        <v>2022</v>
      </c>
      <c r="B1368" s="3">
        <v>44652</v>
      </c>
      <c r="C1368" s="3">
        <v>44742</v>
      </c>
      <c r="D1368" s="5" t="s">
        <v>83</v>
      </c>
      <c r="E1368" s="5">
        <v>3042</v>
      </c>
      <c r="F1368" s="5" t="s">
        <v>237</v>
      </c>
      <c r="G1368" s="5" t="s">
        <v>237</v>
      </c>
      <c r="H1368" s="5" t="s">
        <v>333</v>
      </c>
      <c r="I1368" s="5" t="s">
        <v>840</v>
      </c>
      <c r="J1368" s="5" t="s">
        <v>419</v>
      </c>
      <c r="K1368" s="5" t="s">
        <v>1642</v>
      </c>
      <c r="L1368" s="5" t="s">
        <v>94</v>
      </c>
      <c r="M1368">
        <v>8452.11</v>
      </c>
      <c r="N1368" t="s">
        <v>219</v>
      </c>
      <c r="O1368">
        <v>7717.64</v>
      </c>
      <c r="P1368" t="s">
        <v>219</v>
      </c>
      <c r="Q1368">
        <v>0</v>
      </c>
      <c r="R1368">
        <v>0</v>
      </c>
      <c r="S1368">
        <v>0</v>
      </c>
      <c r="T1368">
        <v>0</v>
      </c>
      <c r="U1368">
        <v>30</v>
      </c>
      <c r="V1368">
        <v>30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33</v>
      </c>
      <c r="AC1368">
        <v>0</v>
      </c>
      <c r="AD1368" t="s">
        <v>1866</v>
      </c>
      <c r="AE1368" s="3">
        <v>44581</v>
      </c>
      <c r="AF1368" s="3">
        <v>44581</v>
      </c>
      <c r="AG1368" t="s">
        <v>465</v>
      </c>
    </row>
    <row r="1369" spans="1:33" x14ac:dyDescent="0.25">
      <c r="A1369" s="8">
        <v>2022</v>
      </c>
      <c r="B1369" s="3">
        <v>44652</v>
      </c>
      <c r="C1369" s="3">
        <v>44742</v>
      </c>
      <c r="D1369" s="5" t="s">
        <v>83</v>
      </c>
      <c r="E1369" s="5">
        <v>3052</v>
      </c>
      <c r="F1369" s="5" t="s">
        <v>352</v>
      </c>
      <c r="G1369" s="5" t="s">
        <v>352</v>
      </c>
      <c r="H1369" s="5" t="s">
        <v>916</v>
      </c>
      <c r="I1369" s="5" t="s">
        <v>1006</v>
      </c>
      <c r="J1369" s="5" t="s">
        <v>367</v>
      </c>
      <c r="K1369" s="5" t="s">
        <v>536</v>
      </c>
      <c r="L1369" s="5" t="s">
        <v>93</v>
      </c>
      <c r="M1369">
        <v>6681.92</v>
      </c>
      <c r="N1369" t="s">
        <v>219</v>
      </c>
      <c r="O1369">
        <v>6484.62</v>
      </c>
      <c r="P1369" t="s">
        <v>219</v>
      </c>
      <c r="Q1369">
        <v>0</v>
      </c>
      <c r="R1369">
        <v>0</v>
      </c>
      <c r="S1369">
        <v>0</v>
      </c>
      <c r="T1369">
        <v>0</v>
      </c>
      <c r="U1369">
        <v>34</v>
      </c>
      <c r="V1369">
        <v>34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37</v>
      </c>
      <c r="AC1369">
        <v>0</v>
      </c>
      <c r="AD1369" t="s">
        <v>1866</v>
      </c>
      <c r="AE1369" s="3">
        <v>44581</v>
      </c>
      <c r="AF1369" s="3">
        <v>44581</v>
      </c>
      <c r="AG1369" s="4" t="s">
        <v>465</v>
      </c>
    </row>
    <row r="1370" spans="1:33" x14ac:dyDescent="0.25">
      <c r="A1370" s="8">
        <v>2022</v>
      </c>
      <c r="B1370" s="3">
        <v>44652</v>
      </c>
      <c r="C1370" s="3">
        <v>44742</v>
      </c>
      <c r="D1370" s="5" t="s">
        <v>83</v>
      </c>
      <c r="E1370" s="5">
        <v>3055</v>
      </c>
      <c r="F1370" s="5" t="s">
        <v>350</v>
      </c>
      <c r="G1370" s="5" t="s">
        <v>350</v>
      </c>
      <c r="H1370" s="5" t="s">
        <v>299</v>
      </c>
      <c r="I1370" s="5" t="s">
        <v>1049</v>
      </c>
      <c r="J1370" s="5" t="s">
        <v>453</v>
      </c>
      <c r="K1370" s="5" t="s">
        <v>240</v>
      </c>
      <c r="L1370" s="5" t="s">
        <v>94</v>
      </c>
      <c r="M1370">
        <v>5625.52</v>
      </c>
      <c r="N1370" t="s">
        <v>219</v>
      </c>
      <c r="O1370">
        <v>5504.52</v>
      </c>
      <c r="P1370" t="s">
        <v>219</v>
      </c>
      <c r="Q1370">
        <v>0</v>
      </c>
      <c r="R1370">
        <v>0</v>
      </c>
      <c r="S1370">
        <v>0</v>
      </c>
      <c r="T1370">
        <v>0</v>
      </c>
      <c r="U1370">
        <v>37</v>
      </c>
      <c r="V1370">
        <v>37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40</v>
      </c>
      <c r="AC1370">
        <v>0</v>
      </c>
      <c r="AD1370" t="s">
        <v>1866</v>
      </c>
      <c r="AE1370" s="3">
        <v>44581</v>
      </c>
      <c r="AF1370" s="3">
        <v>44581</v>
      </c>
      <c r="AG1370" s="4"/>
    </row>
    <row r="1371" spans="1:33" x14ac:dyDescent="0.25">
      <c r="A1371" s="8">
        <v>2022</v>
      </c>
      <c r="B1371" s="3">
        <v>44652</v>
      </c>
      <c r="C1371" s="3">
        <v>44742</v>
      </c>
      <c r="D1371" s="5" t="s">
        <v>83</v>
      </c>
      <c r="E1371" s="5">
        <v>5001</v>
      </c>
      <c r="F1371" s="5" t="s">
        <v>1644</v>
      </c>
      <c r="G1371" s="5" t="s">
        <v>1644</v>
      </c>
      <c r="H1371" s="5" t="s">
        <v>306</v>
      </c>
      <c r="I1371" s="5" t="s">
        <v>526</v>
      </c>
      <c r="J1371" s="5" t="s">
        <v>975</v>
      </c>
      <c r="K1371" s="5" t="s">
        <v>1164</v>
      </c>
      <c r="L1371" s="5" t="s">
        <v>94</v>
      </c>
      <c r="M1371">
        <v>53898.59</v>
      </c>
      <c r="N1371" t="s">
        <v>219</v>
      </c>
      <c r="O1371">
        <v>41197.47</v>
      </c>
      <c r="P1371" t="s">
        <v>219</v>
      </c>
      <c r="Q1371">
        <v>0</v>
      </c>
      <c r="R1371">
        <v>0</v>
      </c>
      <c r="S1371">
        <v>0</v>
      </c>
      <c r="T1371">
        <v>0</v>
      </c>
      <c r="U1371">
        <v>52</v>
      </c>
      <c r="V1371">
        <v>52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55</v>
      </c>
      <c r="AC1371">
        <v>0</v>
      </c>
      <c r="AD1371" t="s">
        <v>1866</v>
      </c>
      <c r="AE1371" s="3">
        <v>44581</v>
      </c>
      <c r="AF1371" s="3">
        <v>44581</v>
      </c>
    </row>
    <row r="1372" spans="1:33" x14ac:dyDescent="0.25">
      <c r="A1372" s="8">
        <v>2022</v>
      </c>
      <c r="B1372" s="3">
        <v>44652</v>
      </c>
      <c r="C1372" s="3">
        <v>44742</v>
      </c>
      <c r="D1372" s="5" t="s">
        <v>83</v>
      </c>
      <c r="E1372" s="5">
        <v>3052</v>
      </c>
      <c r="F1372" s="5" t="s">
        <v>352</v>
      </c>
      <c r="G1372" s="5" t="s">
        <v>352</v>
      </c>
      <c r="H1372" s="5" t="s">
        <v>1900</v>
      </c>
      <c r="I1372" s="5" t="s">
        <v>1645</v>
      </c>
      <c r="J1372" s="5" t="s">
        <v>223</v>
      </c>
      <c r="K1372" s="5" t="s">
        <v>549</v>
      </c>
      <c r="L1372" s="5" t="s">
        <v>94</v>
      </c>
      <c r="M1372">
        <v>6681.92</v>
      </c>
      <c r="N1372" t="s">
        <v>219</v>
      </c>
      <c r="O1372">
        <v>6484.62</v>
      </c>
      <c r="P1372" t="s">
        <v>219</v>
      </c>
      <c r="Q1372">
        <v>0</v>
      </c>
      <c r="R1372">
        <v>0</v>
      </c>
      <c r="S1372">
        <v>0</v>
      </c>
      <c r="T1372">
        <v>0</v>
      </c>
      <c r="U1372">
        <v>34</v>
      </c>
      <c r="V1372">
        <v>34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37</v>
      </c>
      <c r="AC1372">
        <v>0</v>
      </c>
      <c r="AD1372" t="s">
        <v>1866</v>
      </c>
      <c r="AE1372" s="3">
        <v>44581</v>
      </c>
      <c r="AF1372" s="3">
        <v>44581</v>
      </c>
      <c r="AG1372" s="4"/>
    </row>
    <row r="1373" spans="1:33" x14ac:dyDescent="0.25">
      <c r="A1373" s="8">
        <v>2022</v>
      </c>
      <c r="B1373" s="3">
        <v>44652</v>
      </c>
      <c r="C1373" s="3">
        <v>44742</v>
      </c>
      <c r="D1373" s="5" t="s">
        <v>83</v>
      </c>
      <c r="E1373" s="5">
        <v>3023</v>
      </c>
      <c r="F1373" s="5" t="s">
        <v>642</v>
      </c>
      <c r="G1373" s="5" t="s">
        <v>642</v>
      </c>
      <c r="H1373" s="5" t="s">
        <v>881</v>
      </c>
      <c r="I1373" s="5" t="s">
        <v>1646</v>
      </c>
      <c r="J1373" s="5" t="s">
        <v>315</v>
      </c>
      <c r="K1373" s="5" t="s">
        <v>915</v>
      </c>
      <c r="L1373" s="5" t="s">
        <v>93</v>
      </c>
      <c r="M1373">
        <v>12842.78</v>
      </c>
      <c r="N1373" t="s">
        <v>219</v>
      </c>
      <c r="O1373">
        <v>11258.33</v>
      </c>
      <c r="P1373" t="s">
        <v>219</v>
      </c>
      <c r="Q1373">
        <v>0</v>
      </c>
      <c r="R1373">
        <v>0</v>
      </c>
      <c r="S1373">
        <v>0</v>
      </c>
      <c r="T1373">
        <v>0</v>
      </c>
      <c r="U1373">
        <v>22</v>
      </c>
      <c r="V1373">
        <v>22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25</v>
      </c>
      <c r="AC1373">
        <v>0</v>
      </c>
      <c r="AD1373" t="s">
        <v>1866</v>
      </c>
      <c r="AE1373" s="3">
        <v>44581</v>
      </c>
      <c r="AF1373" s="3">
        <v>44581</v>
      </c>
      <c r="AG1373" s="4"/>
    </row>
    <row r="1374" spans="1:33" x14ac:dyDescent="0.25">
      <c r="A1374" s="8">
        <v>2022</v>
      </c>
      <c r="B1374" s="3">
        <v>44652</v>
      </c>
      <c r="C1374" s="3">
        <v>44742</v>
      </c>
      <c r="D1374" s="5" t="s">
        <v>83</v>
      </c>
      <c r="E1374" s="5">
        <v>3042</v>
      </c>
      <c r="F1374" s="5" t="s">
        <v>237</v>
      </c>
      <c r="G1374" s="5" t="s">
        <v>237</v>
      </c>
      <c r="H1374" s="5" t="s">
        <v>711</v>
      </c>
      <c r="I1374" s="5" t="s">
        <v>1647</v>
      </c>
      <c r="J1374" s="5" t="s">
        <v>356</v>
      </c>
      <c r="K1374" s="5" t="s">
        <v>240</v>
      </c>
      <c r="L1374" s="5" t="s">
        <v>94</v>
      </c>
      <c r="M1374">
        <v>8452.11</v>
      </c>
      <c r="N1374" t="s">
        <v>219</v>
      </c>
      <c r="O1374">
        <v>7717.64</v>
      </c>
      <c r="P1374" t="s">
        <v>219</v>
      </c>
      <c r="Q1374">
        <v>0</v>
      </c>
      <c r="R1374">
        <v>0</v>
      </c>
      <c r="S1374">
        <v>0</v>
      </c>
      <c r="T1374">
        <v>0</v>
      </c>
      <c r="U1374">
        <v>30</v>
      </c>
      <c r="V1374">
        <v>30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33</v>
      </c>
      <c r="AC1374">
        <v>0</v>
      </c>
      <c r="AD1374" t="s">
        <v>1866</v>
      </c>
      <c r="AE1374" s="3">
        <v>44581</v>
      </c>
      <c r="AF1374" s="3">
        <v>44581</v>
      </c>
      <c r="AG1374" s="4"/>
    </row>
    <row r="1375" spans="1:33" x14ac:dyDescent="0.25">
      <c r="A1375" s="8">
        <v>2022</v>
      </c>
      <c r="B1375" s="3">
        <v>44652</v>
      </c>
      <c r="C1375" s="3">
        <v>44742</v>
      </c>
      <c r="D1375" s="5" t="s">
        <v>83</v>
      </c>
      <c r="E1375" s="5">
        <v>3055</v>
      </c>
      <c r="F1375" s="5" t="s">
        <v>350</v>
      </c>
      <c r="G1375" s="5" t="s">
        <v>350</v>
      </c>
      <c r="H1375" s="5" t="s">
        <v>299</v>
      </c>
      <c r="I1375" s="5" t="s">
        <v>688</v>
      </c>
      <c r="J1375" s="5" t="s">
        <v>373</v>
      </c>
      <c r="K1375" s="5" t="s">
        <v>319</v>
      </c>
      <c r="L1375" s="5" t="s">
        <v>94</v>
      </c>
      <c r="M1375">
        <v>5625.52</v>
      </c>
      <c r="N1375" t="s">
        <v>219</v>
      </c>
      <c r="O1375">
        <v>5504.52</v>
      </c>
      <c r="P1375" t="s">
        <v>219</v>
      </c>
      <c r="Q1375">
        <v>0</v>
      </c>
      <c r="R1375">
        <v>0</v>
      </c>
      <c r="S1375">
        <v>0</v>
      </c>
      <c r="T1375">
        <v>0</v>
      </c>
      <c r="U1375">
        <v>37</v>
      </c>
      <c r="V1375">
        <v>37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40</v>
      </c>
      <c r="AC1375">
        <v>0</v>
      </c>
      <c r="AD1375" t="s">
        <v>1866</v>
      </c>
      <c r="AE1375" s="3">
        <v>44581</v>
      </c>
      <c r="AF1375" s="3">
        <v>44581</v>
      </c>
      <c r="AG1375" s="4"/>
    </row>
    <row r="1376" spans="1:33" x14ac:dyDescent="0.25">
      <c r="A1376" s="8">
        <v>2022</v>
      </c>
      <c r="B1376" s="3">
        <v>44652</v>
      </c>
      <c r="C1376" s="3">
        <v>44742</v>
      </c>
      <c r="D1376" s="5" t="s">
        <v>90</v>
      </c>
      <c r="E1376" s="5">
        <v>2004</v>
      </c>
      <c r="F1376" s="5" t="s">
        <v>777</v>
      </c>
      <c r="G1376" s="5" t="s">
        <v>777</v>
      </c>
      <c r="H1376" s="5" t="s">
        <v>677</v>
      </c>
      <c r="I1376" s="5" t="s">
        <v>840</v>
      </c>
      <c r="J1376" s="5" t="s">
        <v>277</v>
      </c>
      <c r="K1376" s="5" t="s">
        <v>1648</v>
      </c>
      <c r="L1376" s="5" t="s">
        <v>94</v>
      </c>
      <c r="M1376">
        <v>37480.160000000003</v>
      </c>
      <c r="N1376" t="s">
        <v>219</v>
      </c>
      <c r="O1376">
        <v>29822.09</v>
      </c>
      <c r="P1376" t="s">
        <v>219</v>
      </c>
      <c r="Q1376">
        <v>1</v>
      </c>
      <c r="R1376">
        <v>0</v>
      </c>
      <c r="S1376">
        <v>0</v>
      </c>
      <c r="T1376">
        <v>0</v>
      </c>
      <c r="U1376">
        <v>7</v>
      </c>
      <c r="V1376">
        <v>7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10</v>
      </c>
      <c r="AC1376">
        <v>0</v>
      </c>
      <c r="AD1376" t="s">
        <v>1866</v>
      </c>
      <c r="AE1376" s="3">
        <v>44581</v>
      </c>
      <c r="AF1376" s="3">
        <v>44581</v>
      </c>
      <c r="AG1376" s="4"/>
    </row>
    <row r="1377" spans="1:33" x14ac:dyDescent="0.25">
      <c r="A1377" s="8">
        <v>2022</v>
      </c>
      <c r="B1377" s="3">
        <v>44652</v>
      </c>
      <c r="C1377" s="3">
        <v>44742</v>
      </c>
      <c r="D1377" s="5" t="s">
        <v>83</v>
      </c>
      <c r="E1377" s="5">
        <v>3041</v>
      </c>
      <c r="F1377" s="5" t="s">
        <v>274</v>
      </c>
      <c r="G1377" s="5" t="s">
        <v>274</v>
      </c>
      <c r="H1377" s="5" t="s">
        <v>720</v>
      </c>
      <c r="I1377" s="5" t="s">
        <v>1649</v>
      </c>
      <c r="J1377" s="5" t="s">
        <v>649</v>
      </c>
      <c r="K1377" s="5" t="s">
        <v>1152</v>
      </c>
      <c r="L1377" s="5" t="s">
        <v>94</v>
      </c>
      <c r="M1377">
        <v>8883.7900000000009</v>
      </c>
      <c r="N1377" t="s">
        <v>219</v>
      </c>
      <c r="O1377">
        <v>8088.83</v>
      </c>
      <c r="P1377" t="s">
        <v>219</v>
      </c>
      <c r="Q1377">
        <v>0</v>
      </c>
      <c r="R1377">
        <v>0</v>
      </c>
      <c r="S1377">
        <v>0</v>
      </c>
      <c r="T1377">
        <v>0</v>
      </c>
      <c r="U1377">
        <v>29</v>
      </c>
      <c r="V1377">
        <v>29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32</v>
      </c>
      <c r="AC1377">
        <v>0</v>
      </c>
      <c r="AD1377" t="s">
        <v>1866</v>
      </c>
      <c r="AE1377" s="3">
        <v>44581</v>
      </c>
      <c r="AF1377" s="3">
        <v>44581</v>
      </c>
      <c r="AG1377" s="4"/>
    </row>
    <row r="1378" spans="1:33" x14ac:dyDescent="0.25">
      <c r="A1378" s="8">
        <v>2022</v>
      </c>
      <c r="B1378" s="3">
        <v>44652</v>
      </c>
      <c r="C1378" s="3">
        <v>44742</v>
      </c>
      <c r="D1378" s="5" t="s">
        <v>83</v>
      </c>
      <c r="E1378" s="5">
        <v>3033</v>
      </c>
      <c r="F1378" s="5" t="s">
        <v>293</v>
      </c>
      <c r="G1378" s="5" t="s">
        <v>293</v>
      </c>
      <c r="H1378" s="5" t="s">
        <v>294</v>
      </c>
      <c r="I1378" s="5" t="s">
        <v>1650</v>
      </c>
      <c r="J1378" s="5" t="s">
        <v>250</v>
      </c>
      <c r="K1378" s="5" t="s">
        <v>379</v>
      </c>
      <c r="L1378" s="5" t="s">
        <v>94</v>
      </c>
      <c r="M1378">
        <v>10003.42</v>
      </c>
      <c r="N1378" t="s">
        <v>219</v>
      </c>
      <c r="O1378">
        <v>9051.2900000000009</v>
      </c>
      <c r="P1378" t="s">
        <v>219</v>
      </c>
      <c r="Q1378">
        <v>0</v>
      </c>
      <c r="R1378">
        <v>0</v>
      </c>
      <c r="S1378">
        <v>0</v>
      </c>
      <c r="T1378">
        <v>0</v>
      </c>
      <c r="U1378">
        <v>26</v>
      </c>
      <c r="V1378">
        <v>26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29</v>
      </c>
      <c r="AC1378">
        <v>0</v>
      </c>
      <c r="AD1378" t="s">
        <v>1866</v>
      </c>
      <c r="AE1378" s="3">
        <v>44581</v>
      </c>
      <c r="AF1378" s="3">
        <v>44581</v>
      </c>
      <c r="AG1378" s="4"/>
    </row>
    <row r="1379" spans="1:33" x14ac:dyDescent="0.25">
      <c r="A1379" s="8">
        <v>2022</v>
      </c>
      <c r="B1379" s="3">
        <v>44652</v>
      </c>
      <c r="C1379" s="3">
        <v>44742</v>
      </c>
      <c r="D1379" s="5" t="s">
        <v>83</v>
      </c>
      <c r="E1379" s="5">
        <v>3031</v>
      </c>
      <c r="F1379" s="5" t="s">
        <v>225</v>
      </c>
      <c r="G1379" s="5" t="s">
        <v>225</v>
      </c>
      <c r="H1379" s="5" t="s">
        <v>1311</v>
      </c>
      <c r="I1379" s="5" t="s">
        <v>1651</v>
      </c>
      <c r="J1379" s="5" t="s">
        <v>254</v>
      </c>
      <c r="K1379" s="5" t="s">
        <v>1031</v>
      </c>
      <c r="L1379" s="5" t="s">
        <v>93</v>
      </c>
      <c r="M1379">
        <v>11223.98</v>
      </c>
      <c r="N1379" t="s">
        <v>219</v>
      </c>
      <c r="O1379">
        <v>9971.7999999999993</v>
      </c>
      <c r="P1379" t="s">
        <v>219</v>
      </c>
      <c r="Q1379">
        <v>0</v>
      </c>
      <c r="R1379">
        <v>0</v>
      </c>
      <c r="S1379">
        <v>0</v>
      </c>
      <c r="T1379">
        <v>0</v>
      </c>
      <c r="U1379">
        <v>24</v>
      </c>
      <c r="V1379">
        <v>24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27</v>
      </c>
      <c r="AC1379">
        <v>0</v>
      </c>
      <c r="AD1379" t="s">
        <v>1866</v>
      </c>
      <c r="AE1379" s="3">
        <v>44581</v>
      </c>
      <c r="AF1379" s="3">
        <v>44581</v>
      </c>
    </row>
    <row r="1380" spans="1:33" x14ac:dyDescent="0.25">
      <c r="A1380" s="8">
        <v>2022</v>
      </c>
      <c r="B1380" s="3">
        <v>44652</v>
      </c>
      <c r="C1380" s="3">
        <v>44742</v>
      </c>
      <c r="D1380" s="5" t="s">
        <v>83</v>
      </c>
      <c r="E1380" s="5">
        <v>3041</v>
      </c>
      <c r="F1380" s="5" t="s">
        <v>274</v>
      </c>
      <c r="G1380" s="5" t="s">
        <v>274</v>
      </c>
      <c r="H1380" s="5" t="s">
        <v>1083</v>
      </c>
      <c r="I1380" s="5" t="s">
        <v>1652</v>
      </c>
      <c r="J1380" s="5" t="s">
        <v>291</v>
      </c>
      <c r="K1380" s="5" t="s">
        <v>695</v>
      </c>
      <c r="L1380" s="5" t="s">
        <v>93</v>
      </c>
      <c r="M1380">
        <v>8883.7900000000009</v>
      </c>
      <c r="N1380" t="s">
        <v>219</v>
      </c>
      <c r="O1380">
        <v>8088.83</v>
      </c>
      <c r="P1380" t="s">
        <v>219</v>
      </c>
      <c r="Q1380">
        <v>0</v>
      </c>
      <c r="R1380">
        <v>0</v>
      </c>
      <c r="S1380">
        <v>0</v>
      </c>
      <c r="T1380">
        <v>0</v>
      </c>
      <c r="U1380">
        <v>29</v>
      </c>
      <c r="V1380">
        <v>29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32</v>
      </c>
      <c r="AC1380">
        <v>0</v>
      </c>
      <c r="AD1380" t="s">
        <v>1866</v>
      </c>
      <c r="AE1380" s="3">
        <v>44581</v>
      </c>
      <c r="AF1380" s="3">
        <v>44581</v>
      </c>
      <c r="AG1380" s="4"/>
    </row>
    <row r="1381" spans="1:33" x14ac:dyDescent="0.25">
      <c r="A1381" s="8">
        <v>2022</v>
      </c>
      <c r="B1381" s="3">
        <v>44652</v>
      </c>
      <c r="C1381" s="3">
        <v>44742</v>
      </c>
      <c r="D1381" s="5" t="s">
        <v>83</v>
      </c>
      <c r="E1381" s="5">
        <v>3053</v>
      </c>
      <c r="F1381" s="5" t="s">
        <v>475</v>
      </c>
      <c r="G1381" s="5" t="s">
        <v>475</v>
      </c>
      <c r="H1381" s="5" t="s">
        <v>301</v>
      </c>
      <c r="I1381" s="5" t="s">
        <v>1653</v>
      </c>
      <c r="J1381" s="5" t="s">
        <v>382</v>
      </c>
      <c r="K1381" s="5" t="s">
        <v>236</v>
      </c>
      <c r="L1381" s="5" t="s">
        <v>93</v>
      </c>
      <c r="M1381">
        <v>6435.37</v>
      </c>
      <c r="N1381" t="s">
        <v>219</v>
      </c>
      <c r="O1381">
        <v>6268.17</v>
      </c>
      <c r="P1381" t="s">
        <v>219</v>
      </c>
      <c r="Q1381">
        <v>0</v>
      </c>
      <c r="R1381">
        <v>0</v>
      </c>
      <c r="S1381">
        <v>0</v>
      </c>
      <c r="T1381">
        <v>0</v>
      </c>
      <c r="U1381">
        <v>35</v>
      </c>
      <c r="V1381">
        <v>35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38</v>
      </c>
      <c r="AC1381">
        <v>0</v>
      </c>
      <c r="AD1381" t="s">
        <v>1866</v>
      </c>
      <c r="AE1381" s="3">
        <v>44581</v>
      </c>
      <c r="AF1381" s="3">
        <v>44581</v>
      </c>
      <c r="AG1381" s="4"/>
    </row>
    <row r="1382" spans="1:33" x14ac:dyDescent="0.25">
      <c r="A1382" s="8">
        <v>2022</v>
      </c>
      <c r="B1382" s="3">
        <v>44652</v>
      </c>
      <c r="C1382" s="3">
        <v>44742</v>
      </c>
      <c r="D1382" s="5" t="s">
        <v>83</v>
      </c>
      <c r="E1382" s="5">
        <v>3055</v>
      </c>
      <c r="F1382" s="5" t="s">
        <v>350</v>
      </c>
      <c r="G1382" s="5" t="s">
        <v>350</v>
      </c>
      <c r="H1382" s="5" t="s">
        <v>301</v>
      </c>
      <c r="I1382" s="5" t="s">
        <v>1654</v>
      </c>
      <c r="J1382" s="5" t="s">
        <v>544</v>
      </c>
      <c r="K1382" s="5" t="s">
        <v>250</v>
      </c>
      <c r="L1382" s="5" t="s">
        <v>93</v>
      </c>
      <c r="M1382">
        <v>5625.52</v>
      </c>
      <c r="N1382" t="s">
        <v>219</v>
      </c>
      <c r="O1382">
        <v>5504.52</v>
      </c>
      <c r="P1382" t="s">
        <v>219</v>
      </c>
      <c r="Q1382">
        <v>0</v>
      </c>
      <c r="R1382">
        <v>0</v>
      </c>
      <c r="S1382">
        <v>0</v>
      </c>
      <c r="T1382">
        <v>0</v>
      </c>
      <c r="U1382">
        <v>37</v>
      </c>
      <c r="V1382">
        <v>37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40</v>
      </c>
      <c r="AC1382">
        <v>0</v>
      </c>
      <c r="AD1382" t="s">
        <v>1866</v>
      </c>
      <c r="AE1382" s="3">
        <v>44581</v>
      </c>
      <c r="AF1382" s="3">
        <v>44581</v>
      </c>
      <c r="AG1382" s="4"/>
    </row>
    <row r="1383" spans="1:33" x14ac:dyDescent="0.25">
      <c r="A1383" s="8">
        <v>2022</v>
      </c>
      <c r="B1383" s="3">
        <v>44652</v>
      </c>
      <c r="C1383" s="3">
        <v>44742</v>
      </c>
      <c r="D1383" s="5" t="s">
        <v>83</v>
      </c>
      <c r="E1383" s="5">
        <v>3031</v>
      </c>
      <c r="F1383" s="5" t="s">
        <v>225</v>
      </c>
      <c r="G1383" s="5" t="s">
        <v>225</v>
      </c>
      <c r="H1383" s="5" t="s">
        <v>248</v>
      </c>
      <c r="I1383" s="5" t="s">
        <v>1655</v>
      </c>
      <c r="J1383" s="5" t="s">
        <v>515</v>
      </c>
      <c r="K1383" s="5" t="s">
        <v>1038</v>
      </c>
      <c r="L1383" s="5" t="s">
        <v>93</v>
      </c>
      <c r="M1383">
        <v>11223.98</v>
      </c>
      <c r="N1383" t="s">
        <v>219</v>
      </c>
      <c r="O1383">
        <v>9971.7999999999993</v>
      </c>
      <c r="P1383" t="s">
        <v>219</v>
      </c>
      <c r="Q1383">
        <v>0</v>
      </c>
      <c r="R1383">
        <v>0</v>
      </c>
      <c r="S1383">
        <v>0</v>
      </c>
      <c r="T1383">
        <v>0</v>
      </c>
      <c r="U1383">
        <v>24</v>
      </c>
      <c r="V1383">
        <v>24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27</v>
      </c>
      <c r="AC1383">
        <v>0</v>
      </c>
      <c r="AD1383" t="s">
        <v>1866</v>
      </c>
      <c r="AE1383" s="3">
        <v>44581</v>
      </c>
      <c r="AF1383" s="3">
        <v>44581</v>
      </c>
      <c r="AG1383" s="4"/>
    </row>
    <row r="1384" spans="1:33" x14ac:dyDescent="0.25">
      <c r="A1384" s="8">
        <v>2022</v>
      </c>
      <c r="B1384" s="3">
        <v>44652</v>
      </c>
      <c r="C1384" s="3">
        <v>44742</v>
      </c>
      <c r="D1384" s="5" t="s">
        <v>83</v>
      </c>
      <c r="E1384" s="5">
        <v>3024</v>
      </c>
      <c r="F1384" s="5" t="s">
        <v>214</v>
      </c>
      <c r="G1384" s="5" t="s">
        <v>214</v>
      </c>
      <c r="H1384" s="5" t="s">
        <v>333</v>
      </c>
      <c r="I1384" s="5" t="s">
        <v>1657</v>
      </c>
      <c r="J1384" s="5" t="s">
        <v>327</v>
      </c>
      <c r="K1384" s="5" t="s">
        <v>312</v>
      </c>
      <c r="L1384" s="5" t="s">
        <v>93</v>
      </c>
      <c r="M1384">
        <v>11959.66</v>
      </c>
      <c r="N1384" t="s">
        <v>219</v>
      </c>
      <c r="O1384">
        <v>10561.56</v>
      </c>
      <c r="P1384" t="s">
        <v>219</v>
      </c>
      <c r="Q1384">
        <v>0</v>
      </c>
      <c r="R1384">
        <v>0</v>
      </c>
      <c r="S1384">
        <v>0</v>
      </c>
      <c r="T1384">
        <v>0</v>
      </c>
      <c r="U1384">
        <v>23</v>
      </c>
      <c r="V1384">
        <v>23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26</v>
      </c>
      <c r="AC1384">
        <v>0</v>
      </c>
      <c r="AD1384" t="s">
        <v>1866</v>
      </c>
      <c r="AE1384" s="3">
        <v>44581</v>
      </c>
      <c r="AF1384" s="3">
        <v>44581</v>
      </c>
      <c r="AG1384" s="4"/>
    </row>
    <row r="1385" spans="1:33" x14ac:dyDescent="0.25">
      <c r="A1385" s="8">
        <v>2022</v>
      </c>
      <c r="B1385" s="3">
        <v>44652</v>
      </c>
      <c r="C1385" s="3">
        <v>44742</v>
      </c>
      <c r="D1385" s="5" t="s">
        <v>83</v>
      </c>
      <c r="E1385" s="5">
        <v>4010</v>
      </c>
      <c r="F1385" s="5" t="s">
        <v>360</v>
      </c>
      <c r="G1385" s="5" t="s">
        <v>360</v>
      </c>
      <c r="H1385" s="5" t="s">
        <v>285</v>
      </c>
      <c r="I1385" s="5" t="s">
        <v>1658</v>
      </c>
      <c r="J1385" s="5" t="s">
        <v>1530</v>
      </c>
      <c r="K1385" s="5" t="s">
        <v>749</v>
      </c>
      <c r="L1385" s="5" t="s">
        <v>94</v>
      </c>
      <c r="M1385">
        <v>5608.19</v>
      </c>
      <c r="N1385" t="s">
        <v>219</v>
      </c>
      <c r="O1385">
        <v>5332.46</v>
      </c>
      <c r="P1385" t="s">
        <v>219</v>
      </c>
      <c r="Q1385">
        <v>0</v>
      </c>
      <c r="R1385">
        <v>0</v>
      </c>
      <c r="S1385">
        <v>0</v>
      </c>
      <c r="T1385">
        <v>0</v>
      </c>
      <c r="U1385">
        <v>48</v>
      </c>
      <c r="V1385">
        <v>48</v>
      </c>
      <c r="W1385">
        <v>0</v>
      </c>
      <c r="X1385">
        <v>0</v>
      </c>
      <c r="Y1385">
        <v>0</v>
      </c>
      <c r="Z1385">
        <v>0</v>
      </c>
      <c r="AA1385">
        <v>1</v>
      </c>
      <c r="AB1385">
        <v>51</v>
      </c>
      <c r="AC1385">
        <v>1</v>
      </c>
      <c r="AD1385" t="s">
        <v>1866</v>
      </c>
      <c r="AE1385" s="3">
        <v>44581</v>
      </c>
      <c r="AF1385" s="3">
        <v>44581</v>
      </c>
      <c r="AG1385" s="4"/>
    </row>
    <row r="1386" spans="1:33" x14ac:dyDescent="0.25">
      <c r="A1386" s="8">
        <v>2022</v>
      </c>
      <c r="B1386" s="3">
        <v>44652</v>
      </c>
      <c r="C1386" s="3">
        <v>44742</v>
      </c>
      <c r="D1386" s="5" t="s">
        <v>83</v>
      </c>
      <c r="E1386" s="5">
        <v>3024</v>
      </c>
      <c r="F1386" s="5" t="s">
        <v>214</v>
      </c>
      <c r="G1386" s="5" t="s">
        <v>214</v>
      </c>
      <c r="H1386" s="5" t="s">
        <v>881</v>
      </c>
      <c r="I1386" s="5" t="s">
        <v>1331</v>
      </c>
      <c r="J1386" s="5" t="s">
        <v>532</v>
      </c>
      <c r="K1386" s="5" t="s">
        <v>1659</v>
      </c>
      <c r="L1386" s="5" t="s">
        <v>93</v>
      </c>
      <c r="M1386">
        <v>11959.66</v>
      </c>
      <c r="N1386" t="s">
        <v>219</v>
      </c>
      <c r="O1386">
        <v>10561.56</v>
      </c>
      <c r="P1386" t="s">
        <v>219</v>
      </c>
      <c r="Q1386">
        <v>0</v>
      </c>
      <c r="R1386">
        <v>0</v>
      </c>
      <c r="S1386">
        <v>0</v>
      </c>
      <c r="T1386">
        <v>0</v>
      </c>
      <c r="U1386">
        <v>23</v>
      </c>
      <c r="V1386">
        <v>23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26</v>
      </c>
      <c r="AC1386">
        <v>0</v>
      </c>
      <c r="AD1386" t="s">
        <v>1866</v>
      </c>
      <c r="AE1386" s="3">
        <v>44581</v>
      </c>
      <c r="AF1386" s="3">
        <v>44581</v>
      </c>
      <c r="AG1386" s="4"/>
    </row>
    <row r="1387" spans="1:33" x14ac:dyDescent="0.25">
      <c r="A1387" s="8">
        <v>2022</v>
      </c>
      <c r="B1387" s="3">
        <v>44652</v>
      </c>
      <c r="C1387" s="3">
        <v>44742</v>
      </c>
      <c r="D1387" s="5" t="s">
        <v>90</v>
      </c>
      <c r="E1387" s="5">
        <v>2005</v>
      </c>
      <c r="F1387" s="5" t="s">
        <v>232</v>
      </c>
      <c r="G1387" s="5" t="s">
        <v>232</v>
      </c>
      <c r="H1387" s="5" t="s">
        <v>939</v>
      </c>
      <c r="I1387" s="5" t="s">
        <v>460</v>
      </c>
      <c r="J1387" s="5" t="s">
        <v>1660</v>
      </c>
      <c r="K1387" s="5" t="s">
        <v>250</v>
      </c>
      <c r="L1387" s="5" t="s">
        <v>94</v>
      </c>
      <c r="M1387">
        <v>25525.05</v>
      </c>
      <c r="N1387" t="s">
        <v>219</v>
      </c>
      <c r="O1387">
        <v>21001.23</v>
      </c>
      <c r="P1387" t="s">
        <v>219</v>
      </c>
      <c r="Q1387">
        <v>1</v>
      </c>
      <c r="R1387">
        <v>0</v>
      </c>
      <c r="S1387">
        <v>0</v>
      </c>
      <c r="T1387">
        <v>0</v>
      </c>
      <c r="U1387">
        <v>8</v>
      </c>
      <c r="V1387">
        <v>8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11</v>
      </c>
      <c r="AC1387">
        <v>0</v>
      </c>
      <c r="AD1387" t="s">
        <v>1866</v>
      </c>
      <c r="AE1387" s="3">
        <v>44581</v>
      </c>
      <c r="AF1387" s="3">
        <v>44581</v>
      </c>
    </row>
    <row r="1388" spans="1:33" x14ac:dyDescent="0.25">
      <c r="A1388" s="8">
        <v>2022</v>
      </c>
      <c r="B1388" s="3">
        <v>44652</v>
      </c>
      <c r="C1388" s="3">
        <v>44742</v>
      </c>
      <c r="D1388" s="5" t="s">
        <v>83</v>
      </c>
      <c r="E1388" s="5">
        <v>4010</v>
      </c>
      <c r="F1388" s="5" t="s">
        <v>360</v>
      </c>
      <c r="G1388" s="5" t="s">
        <v>360</v>
      </c>
      <c r="H1388" s="5" t="s">
        <v>393</v>
      </c>
      <c r="I1388" s="5" t="s">
        <v>451</v>
      </c>
      <c r="J1388" s="5" t="s">
        <v>355</v>
      </c>
      <c r="K1388" s="5" t="s">
        <v>1367</v>
      </c>
      <c r="L1388" s="5" t="s">
        <v>93</v>
      </c>
      <c r="M1388">
        <v>5608.19</v>
      </c>
      <c r="N1388" t="s">
        <v>219</v>
      </c>
      <c r="O1388">
        <v>5332.46</v>
      </c>
      <c r="P1388" t="s">
        <v>219</v>
      </c>
      <c r="Q1388">
        <v>0</v>
      </c>
      <c r="R1388">
        <v>0</v>
      </c>
      <c r="S1388">
        <v>0</v>
      </c>
      <c r="T1388">
        <v>0</v>
      </c>
      <c r="U1388">
        <v>48</v>
      </c>
      <c r="V1388">
        <v>48</v>
      </c>
      <c r="W1388">
        <v>0</v>
      </c>
      <c r="X1388">
        <v>0</v>
      </c>
      <c r="Y1388">
        <v>0</v>
      </c>
      <c r="Z1388">
        <v>0</v>
      </c>
      <c r="AA1388">
        <v>1</v>
      </c>
      <c r="AB1388">
        <v>51</v>
      </c>
      <c r="AC1388">
        <v>1</v>
      </c>
      <c r="AD1388" t="s">
        <v>1866</v>
      </c>
      <c r="AE1388" s="3">
        <v>44581</v>
      </c>
      <c r="AF1388" s="3">
        <v>44581</v>
      </c>
      <c r="AG1388" s="4"/>
    </row>
    <row r="1389" spans="1:33" x14ac:dyDescent="0.25">
      <c r="A1389" s="8">
        <v>2022</v>
      </c>
      <c r="B1389" s="3">
        <v>44652</v>
      </c>
      <c r="C1389" s="3">
        <v>44742</v>
      </c>
      <c r="D1389" s="5" t="s">
        <v>83</v>
      </c>
      <c r="E1389" s="5">
        <v>4010</v>
      </c>
      <c r="F1389" s="5" t="s">
        <v>360</v>
      </c>
      <c r="G1389" s="5" t="s">
        <v>360</v>
      </c>
      <c r="H1389" s="5" t="s">
        <v>285</v>
      </c>
      <c r="I1389" s="5" t="s">
        <v>1661</v>
      </c>
      <c r="J1389" s="5" t="s">
        <v>735</v>
      </c>
      <c r="K1389" s="5" t="s">
        <v>736</v>
      </c>
      <c r="L1389" s="5" t="s">
        <v>94</v>
      </c>
      <c r="M1389">
        <v>5608.19</v>
      </c>
      <c r="N1389" t="s">
        <v>219</v>
      </c>
      <c r="O1389">
        <v>5332.46</v>
      </c>
      <c r="P1389" t="s">
        <v>219</v>
      </c>
      <c r="Q1389">
        <v>0</v>
      </c>
      <c r="R1389">
        <v>0</v>
      </c>
      <c r="S1389">
        <v>0</v>
      </c>
      <c r="T1389">
        <v>0</v>
      </c>
      <c r="U1389">
        <v>48</v>
      </c>
      <c r="V1389">
        <v>48</v>
      </c>
      <c r="W1389">
        <v>0</v>
      </c>
      <c r="X1389">
        <v>0</v>
      </c>
      <c r="Y1389">
        <v>0</v>
      </c>
      <c r="Z1389">
        <v>0</v>
      </c>
      <c r="AA1389">
        <v>1</v>
      </c>
      <c r="AB1389">
        <v>51</v>
      </c>
      <c r="AC1389">
        <v>1</v>
      </c>
      <c r="AD1389" t="s">
        <v>1866</v>
      </c>
      <c r="AE1389" s="3">
        <v>44581</v>
      </c>
      <c r="AF1389" s="3">
        <v>44581</v>
      </c>
      <c r="AG1389" s="4"/>
    </row>
    <row r="1390" spans="1:33" x14ac:dyDescent="0.25">
      <c r="A1390" s="8">
        <v>2022</v>
      </c>
      <c r="B1390" s="3">
        <v>44652</v>
      </c>
      <c r="C1390" s="3">
        <v>44742</v>
      </c>
      <c r="D1390" s="5" t="s">
        <v>83</v>
      </c>
      <c r="E1390" s="5">
        <v>3042</v>
      </c>
      <c r="F1390" s="5" t="s">
        <v>237</v>
      </c>
      <c r="G1390" s="5" t="s">
        <v>237</v>
      </c>
      <c r="H1390" s="5" t="s">
        <v>333</v>
      </c>
      <c r="I1390" s="5" t="s">
        <v>1662</v>
      </c>
      <c r="J1390" s="5" t="s">
        <v>773</v>
      </c>
      <c r="K1390" s="5" t="s">
        <v>731</v>
      </c>
      <c r="L1390" s="5" t="s">
        <v>93</v>
      </c>
      <c r="M1390">
        <v>8452.11</v>
      </c>
      <c r="N1390" t="s">
        <v>219</v>
      </c>
      <c r="O1390">
        <v>7717.64</v>
      </c>
      <c r="P1390" t="s">
        <v>219</v>
      </c>
      <c r="Q1390">
        <v>0</v>
      </c>
      <c r="R1390">
        <v>0</v>
      </c>
      <c r="S1390">
        <v>0</v>
      </c>
      <c r="T1390">
        <v>0</v>
      </c>
      <c r="U1390">
        <v>30</v>
      </c>
      <c r="V1390">
        <v>30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33</v>
      </c>
      <c r="AC1390">
        <v>0</v>
      </c>
      <c r="AD1390" t="s">
        <v>1866</v>
      </c>
      <c r="AE1390" s="3">
        <v>44581</v>
      </c>
      <c r="AF1390" s="3">
        <v>44581</v>
      </c>
      <c r="AG1390" s="4"/>
    </row>
    <row r="1391" spans="1:33" x14ac:dyDescent="0.25">
      <c r="A1391" s="8">
        <v>2022</v>
      </c>
      <c r="B1391" s="3">
        <v>44652</v>
      </c>
      <c r="C1391" s="3">
        <v>44742</v>
      </c>
      <c r="D1391" s="5" t="s">
        <v>83</v>
      </c>
      <c r="E1391" s="5">
        <v>3055</v>
      </c>
      <c r="F1391" s="5" t="s">
        <v>350</v>
      </c>
      <c r="G1391" s="5" t="s">
        <v>350</v>
      </c>
      <c r="H1391" s="5" t="s">
        <v>299</v>
      </c>
      <c r="I1391" s="5" t="s">
        <v>1663</v>
      </c>
      <c r="J1391" s="5" t="s">
        <v>386</v>
      </c>
      <c r="K1391" s="5" t="s">
        <v>258</v>
      </c>
      <c r="L1391" s="5" t="s">
        <v>94</v>
      </c>
      <c r="M1391">
        <v>5625.52</v>
      </c>
      <c r="N1391" t="s">
        <v>219</v>
      </c>
      <c r="O1391">
        <v>5504.52</v>
      </c>
      <c r="P1391" t="s">
        <v>219</v>
      </c>
      <c r="Q1391">
        <v>0</v>
      </c>
      <c r="R1391">
        <v>0</v>
      </c>
      <c r="S1391">
        <v>0</v>
      </c>
      <c r="T1391">
        <v>0</v>
      </c>
      <c r="U1391">
        <v>37</v>
      </c>
      <c r="V1391">
        <v>37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40</v>
      </c>
      <c r="AC1391">
        <v>0</v>
      </c>
      <c r="AD1391" t="s">
        <v>1866</v>
      </c>
      <c r="AE1391" s="3">
        <v>44581</v>
      </c>
      <c r="AF1391" s="3">
        <v>44581</v>
      </c>
      <c r="AG1391" s="4"/>
    </row>
    <row r="1392" spans="1:33" x14ac:dyDescent="0.25">
      <c r="A1392" s="8">
        <v>2022</v>
      </c>
      <c r="B1392" s="3">
        <v>44652</v>
      </c>
      <c r="C1392" s="3">
        <v>44742</v>
      </c>
      <c r="D1392" s="5" t="s">
        <v>83</v>
      </c>
      <c r="E1392" s="5">
        <v>3052</v>
      </c>
      <c r="F1392" s="5" t="s">
        <v>352</v>
      </c>
      <c r="G1392" s="5" t="s">
        <v>352</v>
      </c>
      <c r="H1392" s="5" t="s">
        <v>301</v>
      </c>
      <c r="I1392" s="5" t="s">
        <v>1664</v>
      </c>
      <c r="J1392" s="5" t="s">
        <v>254</v>
      </c>
      <c r="K1392" s="5" t="s">
        <v>355</v>
      </c>
      <c r="L1392" s="5" t="s">
        <v>94</v>
      </c>
      <c r="M1392">
        <v>6681.92</v>
      </c>
      <c r="N1392" t="s">
        <v>219</v>
      </c>
      <c r="O1392">
        <v>6484.62</v>
      </c>
      <c r="P1392" t="s">
        <v>219</v>
      </c>
      <c r="Q1392">
        <v>0</v>
      </c>
      <c r="R1392">
        <v>0</v>
      </c>
      <c r="S1392">
        <v>0</v>
      </c>
      <c r="T1392">
        <v>0</v>
      </c>
      <c r="U1392">
        <v>34</v>
      </c>
      <c r="V1392">
        <v>34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37</v>
      </c>
      <c r="AC1392">
        <v>0</v>
      </c>
      <c r="AD1392" t="s">
        <v>1866</v>
      </c>
      <c r="AE1392" s="3">
        <v>44581</v>
      </c>
      <c r="AF1392" s="3">
        <v>44581</v>
      </c>
      <c r="AG1392" s="4"/>
    </row>
    <row r="1393" spans="1:33" x14ac:dyDescent="0.25">
      <c r="A1393" s="8">
        <v>2022</v>
      </c>
      <c r="B1393" s="3">
        <v>44652</v>
      </c>
      <c r="C1393" s="3">
        <v>44742</v>
      </c>
      <c r="D1393" s="5" t="s">
        <v>90</v>
      </c>
      <c r="E1393" s="5">
        <v>2009</v>
      </c>
      <c r="F1393" s="5" t="s">
        <v>463</v>
      </c>
      <c r="G1393" s="5" t="s">
        <v>463</v>
      </c>
      <c r="H1393" s="5" t="s">
        <v>639</v>
      </c>
      <c r="I1393" s="5" t="s">
        <v>1665</v>
      </c>
      <c r="J1393" s="5" t="s">
        <v>315</v>
      </c>
      <c r="K1393" s="5" t="s">
        <v>261</v>
      </c>
      <c r="L1393" s="5" t="s">
        <v>94</v>
      </c>
      <c r="M1393">
        <v>12204.68</v>
      </c>
      <c r="N1393" t="s">
        <v>219</v>
      </c>
      <c r="O1393">
        <v>10868.6</v>
      </c>
      <c r="P1393" t="s">
        <v>219</v>
      </c>
      <c r="Q1393">
        <v>1</v>
      </c>
      <c r="R1393">
        <v>0</v>
      </c>
      <c r="S1393">
        <v>0</v>
      </c>
      <c r="T1393">
        <v>0</v>
      </c>
      <c r="U1393">
        <v>12</v>
      </c>
      <c r="V1393">
        <v>12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15</v>
      </c>
      <c r="AC1393">
        <v>0</v>
      </c>
      <c r="AD1393" t="s">
        <v>1866</v>
      </c>
      <c r="AE1393" s="3">
        <v>44581</v>
      </c>
      <c r="AF1393" s="3">
        <v>44581</v>
      </c>
      <c r="AG1393" s="4"/>
    </row>
    <row r="1394" spans="1:33" x14ac:dyDescent="0.25">
      <c r="A1394" s="8">
        <v>2022</v>
      </c>
      <c r="B1394" s="3">
        <v>44652</v>
      </c>
      <c r="C1394" s="3">
        <v>44742</v>
      </c>
      <c r="D1394" s="5" t="s">
        <v>90</v>
      </c>
      <c r="E1394" s="5">
        <v>2012</v>
      </c>
      <c r="F1394" s="5" t="s">
        <v>337</v>
      </c>
      <c r="G1394" s="5" t="s">
        <v>337</v>
      </c>
      <c r="H1394" s="5" t="s">
        <v>1471</v>
      </c>
      <c r="I1394" s="5" t="s">
        <v>605</v>
      </c>
      <c r="J1394" s="5" t="s">
        <v>1666</v>
      </c>
      <c r="K1394" s="5" t="s">
        <v>288</v>
      </c>
      <c r="L1394" s="5" t="s">
        <v>94</v>
      </c>
      <c r="M1394">
        <v>15546.56</v>
      </c>
      <c r="N1394" t="s">
        <v>219</v>
      </c>
      <c r="O1394">
        <v>13469.02</v>
      </c>
      <c r="P1394" t="s">
        <v>219</v>
      </c>
      <c r="Q1394">
        <v>1</v>
      </c>
      <c r="R1394">
        <v>0</v>
      </c>
      <c r="S1394">
        <v>0</v>
      </c>
      <c r="T1394">
        <v>0</v>
      </c>
      <c r="U1394">
        <v>13</v>
      </c>
      <c r="V1394">
        <v>13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16</v>
      </c>
      <c r="AC1394">
        <v>0</v>
      </c>
      <c r="AD1394" t="s">
        <v>1866</v>
      </c>
      <c r="AE1394" s="3">
        <v>44581</v>
      </c>
      <c r="AF1394" s="3">
        <v>44581</v>
      </c>
      <c r="AG1394" s="4"/>
    </row>
    <row r="1395" spans="1:33" x14ac:dyDescent="0.25">
      <c r="A1395" s="8">
        <v>2022</v>
      </c>
      <c r="B1395" s="3">
        <v>44652</v>
      </c>
      <c r="C1395" s="3">
        <v>44742</v>
      </c>
      <c r="D1395" s="5" t="s">
        <v>83</v>
      </c>
      <c r="E1395" s="5">
        <v>4010</v>
      </c>
      <c r="F1395" s="5" t="s">
        <v>360</v>
      </c>
      <c r="G1395" s="5" t="s">
        <v>360</v>
      </c>
      <c r="H1395" s="5" t="s">
        <v>450</v>
      </c>
      <c r="I1395" s="5" t="s">
        <v>1548</v>
      </c>
      <c r="J1395" s="5" t="s">
        <v>348</v>
      </c>
      <c r="K1395" s="5" t="s">
        <v>449</v>
      </c>
      <c r="L1395" s="5" t="s">
        <v>94</v>
      </c>
      <c r="M1395">
        <v>5608.19</v>
      </c>
      <c r="N1395" t="s">
        <v>219</v>
      </c>
      <c r="O1395">
        <v>5332.46</v>
      </c>
      <c r="P1395" t="s">
        <v>219</v>
      </c>
      <c r="Q1395">
        <v>0</v>
      </c>
      <c r="R1395">
        <v>0</v>
      </c>
      <c r="S1395">
        <v>0</v>
      </c>
      <c r="T1395">
        <v>0</v>
      </c>
      <c r="U1395">
        <v>48</v>
      </c>
      <c r="V1395">
        <v>48</v>
      </c>
      <c r="W1395">
        <v>0</v>
      </c>
      <c r="X1395">
        <v>0</v>
      </c>
      <c r="Y1395">
        <v>0</v>
      </c>
      <c r="Z1395">
        <v>0</v>
      </c>
      <c r="AA1395">
        <v>1</v>
      </c>
      <c r="AB1395">
        <v>51</v>
      </c>
      <c r="AC1395">
        <v>1</v>
      </c>
      <c r="AD1395" t="s">
        <v>1866</v>
      </c>
      <c r="AE1395" s="3">
        <v>44581</v>
      </c>
      <c r="AF1395" s="3">
        <v>44581</v>
      </c>
      <c r="AG1395" s="4"/>
    </row>
    <row r="1396" spans="1:33" x14ac:dyDescent="0.25">
      <c r="A1396" s="8">
        <v>2022</v>
      </c>
      <c r="B1396" s="3">
        <v>44652</v>
      </c>
      <c r="C1396" s="3">
        <v>44742</v>
      </c>
      <c r="D1396" s="5" t="s">
        <v>83</v>
      </c>
      <c r="E1396" s="5">
        <v>3055</v>
      </c>
      <c r="F1396" s="5" t="s">
        <v>350</v>
      </c>
      <c r="G1396" s="5" t="s">
        <v>350</v>
      </c>
      <c r="H1396" s="5" t="s">
        <v>299</v>
      </c>
      <c r="I1396" s="5" t="s">
        <v>732</v>
      </c>
      <c r="J1396" s="5" t="s">
        <v>593</v>
      </c>
      <c r="K1396" s="5" t="s">
        <v>277</v>
      </c>
      <c r="L1396" s="5" t="s">
        <v>93</v>
      </c>
      <c r="M1396">
        <v>5625.52</v>
      </c>
      <c r="N1396" t="s">
        <v>219</v>
      </c>
      <c r="O1396">
        <v>5504.52</v>
      </c>
      <c r="P1396" t="s">
        <v>219</v>
      </c>
      <c r="Q1396">
        <v>0</v>
      </c>
      <c r="R1396">
        <v>0</v>
      </c>
      <c r="S1396">
        <v>0</v>
      </c>
      <c r="T1396">
        <v>0</v>
      </c>
      <c r="U1396">
        <v>37</v>
      </c>
      <c r="V1396">
        <v>37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40</v>
      </c>
      <c r="AC1396">
        <v>0</v>
      </c>
      <c r="AD1396" t="s">
        <v>1866</v>
      </c>
      <c r="AE1396" s="3">
        <v>44581</v>
      </c>
      <c r="AF1396" s="3">
        <v>44581</v>
      </c>
      <c r="AG1396" t="s">
        <v>465</v>
      </c>
    </row>
    <row r="1397" spans="1:33" x14ac:dyDescent="0.25">
      <c r="A1397" s="8">
        <v>2022</v>
      </c>
      <c r="B1397" s="3">
        <v>44652</v>
      </c>
      <c r="C1397" s="3">
        <v>44742</v>
      </c>
      <c r="D1397" s="5" t="s">
        <v>83</v>
      </c>
      <c r="E1397" s="5">
        <v>4010</v>
      </c>
      <c r="F1397" s="5" t="s">
        <v>360</v>
      </c>
      <c r="G1397" s="5" t="s">
        <v>360</v>
      </c>
      <c r="H1397" s="5" t="s">
        <v>393</v>
      </c>
      <c r="I1397" s="5" t="s">
        <v>1667</v>
      </c>
      <c r="J1397" s="5" t="s">
        <v>261</v>
      </c>
      <c r="K1397" s="5" t="s">
        <v>261</v>
      </c>
      <c r="L1397" s="5" t="s">
        <v>94</v>
      </c>
      <c r="M1397">
        <v>5608.19</v>
      </c>
      <c r="N1397" t="s">
        <v>219</v>
      </c>
      <c r="O1397">
        <v>5332.46</v>
      </c>
      <c r="P1397" t="s">
        <v>219</v>
      </c>
      <c r="Q1397">
        <v>0</v>
      </c>
      <c r="R1397">
        <v>0</v>
      </c>
      <c r="S1397">
        <v>0</v>
      </c>
      <c r="T1397">
        <v>0</v>
      </c>
      <c r="U1397">
        <v>48</v>
      </c>
      <c r="V1397">
        <v>48</v>
      </c>
      <c r="W1397">
        <v>0</v>
      </c>
      <c r="X1397">
        <v>0</v>
      </c>
      <c r="Y1397">
        <v>0</v>
      </c>
      <c r="Z1397">
        <v>0</v>
      </c>
      <c r="AA1397">
        <v>1</v>
      </c>
      <c r="AB1397">
        <v>51</v>
      </c>
      <c r="AC1397">
        <v>1</v>
      </c>
      <c r="AD1397" t="s">
        <v>1866</v>
      </c>
      <c r="AE1397" s="3">
        <v>44581</v>
      </c>
      <c r="AF1397" s="3">
        <v>44581</v>
      </c>
      <c r="AG1397" s="4"/>
    </row>
    <row r="1398" spans="1:33" x14ac:dyDescent="0.25">
      <c r="A1398" s="8">
        <v>2022</v>
      </c>
      <c r="B1398" s="3">
        <v>44652</v>
      </c>
      <c r="C1398" s="3">
        <v>44742</v>
      </c>
      <c r="D1398" s="5" t="s">
        <v>83</v>
      </c>
      <c r="E1398" s="5">
        <v>3053</v>
      </c>
      <c r="F1398" s="5" t="s">
        <v>475</v>
      </c>
      <c r="G1398" s="5" t="s">
        <v>475</v>
      </c>
      <c r="H1398" s="5" t="s">
        <v>301</v>
      </c>
      <c r="I1398" s="5" t="s">
        <v>1668</v>
      </c>
      <c r="J1398" s="5" t="s">
        <v>585</v>
      </c>
      <c r="K1398" s="5" t="s">
        <v>365</v>
      </c>
      <c r="L1398" s="5" t="s">
        <v>93</v>
      </c>
      <c r="M1398">
        <v>6435.37</v>
      </c>
      <c r="N1398" t="s">
        <v>219</v>
      </c>
      <c r="O1398">
        <v>6268.17</v>
      </c>
      <c r="P1398" t="s">
        <v>219</v>
      </c>
      <c r="Q1398">
        <v>0</v>
      </c>
      <c r="R1398">
        <v>0</v>
      </c>
      <c r="S1398">
        <v>0</v>
      </c>
      <c r="T1398">
        <v>0</v>
      </c>
      <c r="U1398">
        <v>35</v>
      </c>
      <c r="V1398">
        <v>35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38</v>
      </c>
      <c r="AC1398">
        <v>0</v>
      </c>
      <c r="AD1398" t="s">
        <v>1866</v>
      </c>
      <c r="AE1398" s="3">
        <v>44581</v>
      </c>
      <c r="AF1398" s="3">
        <v>44581</v>
      </c>
      <c r="AG1398" s="4"/>
    </row>
    <row r="1399" spans="1:33" x14ac:dyDescent="0.25">
      <c r="A1399" s="8">
        <v>2022</v>
      </c>
      <c r="B1399" s="3">
        <v>44652</v>
      </c>
      <c r="C1399" s="3">
        <v>44742</v>
      </c>
      <c r="D1399" s="5" t="s">
        <v>83</v>
      </c>
      <c r="E1399" s="5">
        <v>3043</v>
      </c>
      <c r="F1399" s="5" t="s">
        <v>298</v>
      </c>
      <c r="G1399" s="5" t="s">
        <v>298</v>
      </c>
      <c r="H1399" s="5" t="s">
        <v>301</v>
      </c>
      <c r="I1399" s="5" t="s">
        <v>738</v>
      </c>
      <c r="J1399" s="5" t="s">
        <v>246</v>
      </c>
      <c r="K1399" s="5" t="s">
        <v>341</v>
      </c>
      <c r="L1399" s="5" t="s">
        <v>93</v>
      </c>
      <c r="M1399">
        <v>7573.24</v>
      </c>
      <c r="N1399" t="s">
        <v>219</v>
      </c>
      <c r="O1399">
        <v>7213.92</v>
      </c>
      <c r="P1399" t="s">
        <v>219</v>
      </c>
      <c r="Q1399">
        <v>0</v>
      </c>
      <c r="R1399">
        <v>0</v>
      </c>
      <c r="S1399">
        <v>0</v>
      </c>
      <c r="T1399">
        <v>0</v>
      </c>
      <c r="U1399">
        <v>31</v>
      </c>
      <c r="V1399">
        <v>31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34</v>
      </c>
      <c r="AC1399">
        <v>0</v>
      </c>
      <c r="AD1399" t="s">
        <v>1866</v>
      </c>
      <c r="AE1399" s="3">
        <v>44581</v>
      </c>
      <c r="AF1399" s="3">
        <v>44581</v>
      </c>
      <c r="AG1399" s="4"/>
    </row>
    <row r="1400" spans="1:33" x14ac:dyDescent="0.25">
      <c r="A1400" s="8">
        <v>2022</v>
      </c>
      <c r="B1400" s="3">
        <v>44652</v>
      </c>
      <c r="C1400" s="3">
        <v>44742</v>
      </c>
      <c r="D1400" s="5" t="s">
        <v>83</v>
      </c>
      <c r="E1400" s="5">
        <v>4010</v>
      </c>
      <c r="F1400" s="5" t="s">
        <v>360</v>
      </c>
      <c r="G1400" s="5" t="s">
        <v>360</v>
      </c>
      <c r="H1400" s="5" t="s">
        <v>338</v>
      </c>
      <c r="I1400" s="5" t="s">
        <v>654</v>
      </c>
      <c r="J1400" s="5" t="s">
        <v>1669</v>
      </c>
      <c r="K1400" s="5" t="s">
        <v>405</v>
      </c>
      <c r="L1400" s="5" t="s">
        <v>93</v>
      </c>
      <c r="M1400">
        <v>5608.19</v>
      </c>
      <c r="N1400" t="s">
        <v>219</v>
      </c>
      <c r="O1400">
        <v>5332.46</v>
      </c>
      <c r="P1400" t="s">
        <v>219</v>
      </c>
      <c r="Q1400">
        <v>0</v>
      </c>
      <c r="R1400">
        <v>0</v>
      </c>
      <c r="S1400">
        <v>0</v>
      </c>
      <c r="T1400">
        <v>0</v>
      </c>
      <c r="U1400">
        <v>48</v>
      </c>
      <c r="V1400">
        <v>48</v>
      </c>
      <c r="W1400">
        <v>0</v>
      </c>
      <c r="X1400">
        <v>0</v>
      </c>
      <c r="Y1400">
        <v>0</v>
      </c>
      <c r="Z1400">
        <v>0</v>
      </c>
      <c r="AA1400">
        <v>1</v>
      </c>
      <c r="AB1400">
        <v>51</v>
      </c>
      <c r="AC1400">
        <v>1</v>
      </c>
      <c r="AD1400" t="s">
        <v>1866</v>
      </c>
      <c r="AE1400" s="3">
        <v>44581</v>
      </c>
      <c r="AF1400" s="3">
        <v>44581</v>
      </c>
      <c r="AG1400" s="4"/>
    </row>
    <row r="1401" spans="1:33" x14ac:dyDescent="0.25">
      <c r="A1401" s="8">
        <v>2022</v>
      </c>
      <c r="B1401" s="3">
        <v>44652</v>
      </c>
      <c r="C1401" s="3">
        <v>44742</v>
      </c>
      <c r="D1401" s="5" t="s">
        <v>83</v>
      </c>
      <c r="E1401" s="5">
        <v>3055</v>
      </c>
      <c r="F1401" s="5" t="s">
        <v>350</v>
      </c>
      <c r="G1401" s="5" t="s">
        <v>350</v>
      </c>
      <c r="H1401" s="5" t="s">
        <v>248</v>
      </c>
      <c r="I1401" s="5" t="s">
        <v>1670</v>
      </c>
      <c r="J1401" s="5" t="s">
        <v>1671</v>
      </c>
      <c r="K1401" s="5" t="s">
        <v>1635</v>
      </c>
      <c r="L1401" s="5" t="s">
        <v>93</v>
      </c>
      <c r="M1401">
        <v>5625.52</v>
      </c>
      <c r="N1401" t="s">
        <v>219</v>
      </c>
      <c r="O1401">
        <v>5504.52</v>
      </c>
      <c r="P1401" t="s">
        <v>219</v>
      </c>
      <c r="Q1401">
        <v>0</v>
      </c>
      <c r="R1401">
        <v>0</v>
      </c>
      <c r="S1401">
        <v>0</v>
      </c>
      <c r="T1401">
        <v>0</v>
      </c>
      <c r="U1401">
        <v>37</v>
      </c>
      <c r="V1401">
        <v>37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40</v>
      </c>
      <c r="AC1401">
        <v>0</v>
      </c>
      <c r="AD1401" t="s">
        <v>1866</v>
      </c>
      <c r="AE1401" s="3">
        <v>44581</v>
      </c>
      <c r="AF1401" s="3">
        <v>44581</v>
      </c>
      <c r="AG1401" s="4"/>
    </row>
    <row r="1402" spans="1:33" x14ac:dyDescent="0.25">
      <c r="A1402" s="8">
        <v>2022</v>
      </c>
      <c r="B1402" s="3">
        <v>44652</v>
      </c>
      <c r="C1402" s="3">
        <v>44742</v>
      </c>
      <c r="D1402" s="5" t="s">
        <v>83</v>
      </c>
      <c r="E1402" s="5">
        <v>4005</v>
      </c>
      <c r="F1402" s="5" t="s">
        <v>492</v>
      </c>
      <c r="G1402" s="5" t="s">
        <v>492</v>
      </c>
      <c r="H1402" s="5" t="s">
        <v>609</v>
      </c>
      <c r="I1402" s="5" t="s">
        <v>1672</v>
      </c>
      <c r="J1402" s="5" t="s">
        <v>435</v>
      </c>
      <c r="K1402" s="5" t="s">
        <v>250</v>
      </c>
      <c r="L1402" s="5" t="s">
        <v>93</v>
      </c>
      <c r="M1402">
        <v>6645.74</v>
      </c>
      <c r="N1402" t="s">
        <v>219</v>
      </c>
      <c r="O1402">
        <v>6453.92</v>
      </c>
      <c r="P1402" t="s">
        <v>219</v>
      </c>
      <c r="Q1402">
        <v>0</v>
      </c>
      <c r="R1402">
        <v>0</v>
      </c>
      <c r="S1402">
        <v>0</v>
      </c>
      <c r="T1402">
        <v>0</v>
      </c>
      <c r="U1402">
        <v>43</v>
      </c>
      <c r="V1402">
        <v>43</v>
      </c>
      <c r="W1402">
        <v>0</v>
      </c>
      <c r="X1402">
        <v>0</v>
      </c>
      <c r="Y1402">
        <v>0</v>
      </c>
      <c r="Z1402">
        <v>0</v>
      </c>
      <c r="AA1402">
        <v>1</v>
      </c>
      <c r="AB1402">
        <v>46</v>
      </c>
      <c r="AC1402">
        <v>1</v>
      </c>
      <c r="AD1402" t="s">
        <v>1866</v>
      </c>
      <c r="AE1402" s="3">
        <v>44581</v>
      </c>
      <c r="AF1402" s="3">
        <v>44581</v>
      </c>
      <c r="AG1402" s="4"/>
    </row>
    <row r="1403" spans="1:33" x14ac:dyDescent="0.25">
      <c r="A1403" s="8">
        <v>2022</v>
      </c>
      <c r="B1403" s="3">
        <v>44652</v>
      </c>
      <c r="C1403" s="3">
        <v>44742</v>
      </c>
      <c r="D1403" s="5" t="s">
        <v>83</v>
      </c>
      <c r="E1403" s="5">
        <v>3053</v>
      </c>
      <c r="F1403" s="5" t="s">
        <v>475</v>
      </c>
      <c r="G1403" s="5" t="s">
        <v>475</v>
      </c>
      <c r="H1403" s="5" t="s">
        <v>301</v>
      </c>
      <c r="I1403" s="5" t="s">
        <v>313</v>
      </c>
      <c r="J1403" s="5" t="s">
        <v>240</v>
      </c>
      <c r="K1403" s="5" t="s">
        <v>571</v>
      </c>
      <c r="L1403" s="5" t="s">
        <v>94</v>
      </c>
      <c r="M1403">
        <v>6435.37</v>
      </c>
      <c r="N1403" t="s">
        <v>219</v>
      </c>
      <c r="O1403">
        <v>6268.17</v>
      </c>
      <c r="P1403" t="s">
        <v>219</v>
      </c>
      <c r="Q1403">
        <v>0</v>
      </c>
      <c r="R1403">
        <v>0</v>
      </c>
      <c r="S1403">
        <v>0</v>
      </c>
      <c r="T1403">
        <v>0</v>
      </c>
      <c r="U1403">
        <v>35</v>
      </c>
      <c r="V1403">
        <v>35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38</v>
      </c>
      <c r="AC1403">
        <v>0</v>
      </c>
      <c r="AD1403" t="s">
        <v>1866</v>
      </c>
      <c r="AE1403" s="3">
        <v>44581</v>
      </c>
      <c r="AF1403" s="3">
        <v>44581</v>
      </c>
      <c r="AG1403" s="4"/>
    </row>
    <row r="1404" spans="1:33" x14ac:dyDescent="0.25">
      <c r="A1404" s="8">
        <v>2022</v>
      </c>
      <c r="B1404" s="3">
        <v>44652</v>
      </c>
      <c r="C1404" s="3">
        <v>44742</v>
      </c>
      <c r="D1404" s="5" t="s">
        <v>90</v>
      </c>
      <c r="E1404" s="5">
        <v>2013</v>
      </c>
      <c r="F1404" s="5" t="s">
        <v>821</v>
      </c>
      <c r="G1404" s="5" t="s">
        <v>821</v>
      </c>
      <c r="H1404" s="5" t="s">
        <v>568</v>
      </c>
      <c r="I1404" s="5" t="s">
        <v>732</v>
      </c>
      <c r="J1404" s="5" t="s">
        <v>1673</v>
      </c>
      <c r="K1404" s="5" t="s">
        <v>1674</v>
      </c>
      <c r="L1404" s="5" t="s">
        <v>93</v>
      </c>
      <c r="M1404">
        <v>24659.87</v>
      </c>
      <c r="N1404" t="s">
        <v>219</v>
      </c>
      <c r="O1404">
        <v>20348.240000000002</v>
      </c>
      <c r="P1404" t="s">
        <v>219</v>
      </c>
      <c r="Q1404">
        <v>1</v>
      </c>
      <c r="R1404">
        <v>0</v>
      </c>
      <c r="S1404">
        <v>0</v>
      </c>
      <c r="T1404">
        <v>0</v>
      </c>
      <c r="U1404">
        <v>14</v>
      </c>
      <c r="V1404">
        <v>14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17</v>
      </c>
      <c r="AC1404">
        <v>0</v>
      </c>
      <c r="AD1404" t="s">
        <v>1866</v>
      </c>
      <c r="AE1404" s="3">
        <v>44581</v>
      </c>
      <c r="AF1404" s="3">
        <v>44581</v>
      </c>
    </row>
    <row r="1405" spans="1:33" x14ac:dyDescent="0.25">
      <c r="A1405" s="8">
        <v>2022</v>
      </c>
      <c r="B1405" s="3">
        <v>44652</v>
      </c>
      <c r="C1405" s="3">
        <v>44742</v>
      </c>
      <c r="D1405" s="5" t="s">
        <v>83</v>
      </c>
      <c r="E1405" s="5">
        <v>3055</v>
      </c>
      <c r="F1405" s="5" t="s">
        <v>350</v>
      </c>
      <c r="G1405" s="5" t="s">
        <v>350</v>
      </c>
      <c r="H1405" s="5" t="s">
        <v>299</v>
      </c>
      <c r="I1405" s="5" t="s">
        <v>394</v>
      </c>
      <c r="J1405" s="5" t="s">
        <v>341</v>
      </c>
      <c r="K1405" s="5" t="s">
        <v>405</v>
      </c>
      <c r="L1405" s="5" t="s">
        <v>94</v>
      </c>
      <c r="M1405">
        <v>5625.52</v>
      </c>
      <c r="N1405" t="s">
        <v>219</v>
      </c>
      <c r="O1405">
        <v>5504.52</v>
      </c>
      <c r="P1405" t="s">
        <v>219</v>
      </c>
      <c r="Q1405">
        <v>0</v>
      </c>
      <c r="R1405">
        <v>0</v>
      </c>
      <c r="S1405">
        <v>0</v>
      </c>
      <c r="T1405">
        <v>0</v>
      </c>
      <c r="U1405">
        <v>37</v>
      </c>
      <c r="V1405">
        <v>37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40</v>
      </c>
      <c r="AC1405">
        <v>0</v>
      </c>
      <c r="AD1405" t="s">
        <v>1866</v>
      </c>
      <c r="AE1405" s="3">
        <v>44581</v>
      </c>
      <c r="AF1405" s="3">
        <v>44581</v>
      </c>
      <c r="AG1405" s="4"/>
    </row>
    <row r="1406" spans="1:33" x14ac:dyDescent="0.25">
      <c r="A1406" s="8">
        <v>2022</v>
      </c>
      <c r="B1406" s="3">
        <v>44652</v>
      </c>
      <c r="C1406" s="3">
        <v>44742</v>
      </c>
      <c r="D1406" s="5" t="s">
        <v>83</v>
      </c>
      <c r="E1406" s="5">
        <v>3031</v>
      </c>
      <c r="F1406" s="5" t="s">
        <v>225</v>
      </c>
      <c r="G1406" s="5" t="s">
        <v>225</v>
      </c>
      <c r="H1406" s="5" t="s">
        <v>893</v>
      </c>
      <c r="I1406" s="5" t="s">
        <v>949</v>
      </c>
      <c r="J1406" s="5" t="s">
        <v>250</v>
      </c>
      <c r="K1406" s="5" t="s">
        <v>1188</v>
      </c>
      <c r="L1406" s="5" t="s">
        <v>94</v>
      </c>
      <c r="M1406">
        <v>11223.98</v>
      </c>
      <c r="N1406" t="s">
        <v>219</v>
      </c>
      <c r="O1406">
        <v>9971.7999999999993</v>
      </c>
      <c r="P1406" t="s">
        <v>219</v>
      </c>
      <c r="Q1406">
        <v>0</v>
      </c>
      <c r="R1406">
        <v>0</v>
      </c>
      <c r="S1406">
        <v>0</v>
      </c>
      <c r="T1406">
        <v>0</v>
      </c>
      <c r="U1406">
        <v>24</v>
      </c>
      <c r="V1406">
        <v>24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27</v>
      </c>
      <c r="AC1406">
        <v>0</v>
      </c>
      <c r="AD1406" t="s">
        <v>1866</v>
      </c>
      <c r="AE1406" s="3">
        <v>44581</v>
      </c>
      <c r="AF1406" s="3">
        <v>44581</v>
      </c>
      <c r="AG1406" s="4"/>
    </row>
    <row r="1407" spans="1:33" x14ac:dyDescent="0.25">
      <c r="A1407" s="8">
        <v>2022</v>
      </c>
      <c r="B1407" s="3">
        <v>44652</v>
      </c>
      <c r="C1407" s="3">
        <v>44742</v>
      </c>
      <c r="D1407" s="5" t="s">
        <v>83</v>
      </c>
      <c r="E1407" s="5">
        <v>3055</v>
      </c>
      <c r="F1407" s="5" t="s">
        <v>350</v>
      </c>
      <c r="G1407" s="5" t="s">
        <v>350</v>
      </c>
      <c r="H1407" s="5" t="s">
        <v>299</v>
      </c>
      <c r="I1407" s="5" t="s">
        <v>1675</v>
      </c>
      <c r="J1407" s="5" t="s">
        <v>551</v>
      </c>
      <c r="K1407" s="5" t="s">
        <v>382</v>
      </c>
      <c r="L1407" s="5" t="s">
        <v>94</v>
      </c>
      <c r="M1407">
        <v>5625.52</v>
      </c>
      <c r="N1407" t="s">
        <v>219</v>
      </c>
      <c r="O1407">
        <v>5504.52</v>
      </c>
      <c r="P1407" t="s">
        <v>219</v>
      </c>
      <c r="Q1407">
        <v>0</v>
      </c>
      <c r="R1407">
        <v>0</v>
      </c>
      <c r="S1407">
        <v>0</v>
      </c>
      <c r="T1407">
        <v>0</v>
      </c>
      <c r="U1407">
        <v>37</v>
      </c>
      <c r="V1407">
        <v>37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40</v>
      </c>
      <c r="AC1407">
        <v>0</v>
      </c>
      <c r="AD1407" t="s">
        <v>1866</v>
      </c>
      <c r="AE1407" s="3">
        <v>44581</v>
      </c>
      <c r="AF1407" s="3">
        <v>44581</v>
      </c>
    </row>
    <row r="1408" spans="1:33" x14ac:dyDescent="0.25">
      <c r="A1408" s="8">
        <v>2022</v>
      </c>
      <c r="B1408" s="3">
        <v>44652</v>
      </c>
      <c r="C1408" s="3">
        <v>44742</v>
      </c>
      <c r="D1408" s="5" t="s">
        <v>83</v>
      </c>
      <c r="E1408" s="5">
        <v>3035</v>
      </c>
      <c r="F1408" s="5" t="s">
        <v>329</v>
      </c>
      <c r="G1408" s="5" t="s">
        <v>329</v>
      </c>
      <c r="H1408" s="5" t="s">
        <v>324</v>
      </c>
      <c r="I1408" s="5" t="s">
        <v>1676</v>
      </c>
      <c r="J1408" s="5" t="s">
        <v>326</v>
      </c>
      <c r="K1408" s="5" t="s">
        <v>969</v>
      </c>
      <c r="L1408" s="5" t="s">
        <v>93</v>
      </c>
      <c r="M1408">
        <v>9072.27</v>
      </c>
      <c r="N1408" t="s">
        <v>219</v>
      </c>
      <c r="O1408">
        <v>8250.86</v>
      </c>
      <c r="P1408" t="s">
        <v>219</v>
      </c>
      <c r="Q1408">
        <v>0</v>
      </c>
      <c r="R1408">
        <v>0</v>
      </c>
      <c r="S1408">
        <v>0</v>
      </c>
      <c r="T1408">
        <v>0</v>
      </c>
      <c r="U1408">
        <v>28</v>
      </c>
      <c r="V1408">
        <v>28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31</v>
      </c>
      <c r="AC1408">
        <v>0</v>
      </c>
      <c r="AD1408" t="s">
        <v>1866</v>
      </c>
      <c r="AE1408" s="3">
        <v>44581</v>
      </c>
      <c r="AF1408" s="3">
        <v>44581</v>
      </c>
      <c r="AG1408" s="4"/>
    </row>
    <row r="1409" spans="1:33" x14ac:dyDescent="0.25">
      <c r="A1409" s="8">
        <v>2022</v>
      </c>
      <c r="B1409" s="3">
        <v>44652</v>
      </c>
      <c r="C1409" s="3">
        <v>44742</v>
      </c>
      <c r="D1409" s="5" t="s">
        <v>83</v>
      </c>
      <c r="E1409" s="5">
        <v>4010</v>
      </c>
      <c r="F1409" s="5" t="s">
        <v>360</v>
      </c>
      <c r="G1409" s="5" t="s">
        <v>360</v>
      </c>
      <c r="H1409" s="5" t="s">
        <v>275</v>
      </c>
      <c r="I1409" s="5" t="s">
        <v>1996</v>
      </c>
      <c r="J1409" s="5" t="s">
        <v>695</v>
      </c>
      <c r="K1409" s="5" t="s">
        <v>277</v>
      </c>
      <c r="L1409" s="5" t="s">
        <v>94</v>
      </c>
      <c r="M1409">
        <v>5608.19</v>
      </c>
      <c r="N1409" t="s">
        <v>219</v>
      </c>
      <c r="O1409">
        <v>5332.46</v>
      </c>
      <c r="P1409" t="s">
        <v>219</v>
      </c>
      <c r="Q1409">
        <v>0</v>
      </c>
      <c r="R1409">
        <v>0</v>
      </c>
      <c r="S1409">
        <v>0</v>
      </c>
      <c r="T1409">
        <v>0</v>
      </c>
      <c r="U1409">
        <v>48</v>
      </c>
      <c r="V1409">
        <v>48</v>
      </c>
      <c r="W1409">
        <v>0</v>
      </c>
      <c r="X1409">
        <v>0</v>
      </c>
      <c r="Y1409">
        <v>0</v>
      </c>
      <c r="Z1409">
        <v>0</v>
      </c>
      <c r="AA1409">
        <v>1</v>
      </c>
      <c r="AB1409">
        <v>51</v>
      </c>
      <c r="AC1409">
        <v>1</v>
      </c>
      <c r="AD1409" t="s">
        <v>1866</v>
      </c>
      <c r="AE1409" s="3">
        <v>44581</v>
      </c>
      <c r="AF1409" s="3">
        <v>44581</v>
      </c>
      <c r="AG1409" s="4"/>
    </row>
    <row r="1410" spans="1:33" x14ac:dyDescent="0.25">
      <c r="A1410" s="8">
        <v>2022</v>
      </c>
      <c r="B1410" s="3">
        <v>44652</v>
      </c>
      <c r="C1410" s="3">
        <v>44742</v>
      </c>
      <c r="D1410" s="5" t="s">
        <v>83</v>
      </c>
      <c r="E1410" s="5">
        <v>3055</v>
      </c>
      <c r="F1410" s="5" t="s">
        <v>350</v>
      </c>
      <c r="G1410" s="5" t="s">
        <v>350</v>
      </c>
      <c r="H1410" s="5" t="s">
        <v>299</v>
      </c>
      <c r="I1410" s="5" t="s">
        <v>1677</v>
      </c>
      <c r="J1410" s="5" t="s">
        <v>1678</v>
      </c>
      <c r="K1410" s="5" t="s">
        <v>1679</v>
      </c>
      <c r="L1410" s="5" t="s">
        <v>93</v>
      </c>
      <c r="M1410">
        <v>5625.52</v>
      </c>
      <c r="N1410" t="s">
        <v>219</v>
      </c>
      <c r="O1410">
        <v>5504.52</v>
      </c>
      <c r="P1410" t="s">
        <v>219</v>
      </c>
      <c r="Q1410">
        <v>0</v>
      </c>
      <c r="R1410">
        <v>0</v>
      </c>
      <c r="S1410">
        <v>0</v>
      </c>
      <c r="T1410">
        <v>0</v>
      </c>
      <c r="U1410">
        <v>37</v>
      </c>
      <c r="V1410">
        <v>37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40</v>
      </c>
      <c r="AC1410">
        <v>0</v>
      </c>
      <c r="AD1410" t="s">
        <v>1866</v>
      </c>
      <c r="AE1410" s="3">
        <v>44581</v>
      </c>
      <c r="AF1410" s="3">
        <v>44581</v>
      </c>
      <c r="AG1410" s="4"/>
    </row>
    <row r="1411" spans="1:33" x14ac:dyDescent="0.25">
      <c r="A1411" s="8">
        <v>2022</v>
      </c>
      <c r="B1411" s="3">
        <v>44652</v>
      </c>
      <c r="C1411" s="3">
        <v>44742</v>
      </c>
      <c r="D1411" s="5" t="s">
        <v>83</v>
      </c>
      <c r="E1411" s="5">
        <v>3033</v>
      </c>
      <c r="F1411" s="5" t="s">
        <v>293</v>
      </c>
      <c r="G1411" s="5" t="s">
        <v>293</v>
      </c>
      <c r="H1411" s="5" t="s">
        <v>294</v>
      </c>
      <c r="I1411" s="5" t="s">
        <v>1680</v>
      </c>
      <c r="J1411" s="5" t="s">
        <v>522</v>
      </c>
      <c r="K1411" s="5" t="s">
        <v>612</v>
      </c>
      <c r="L1411" s="5" t="s">
        <v>94</v>
      </c>
      <c r="M1411">
        <v>10003.42</v>
      </c>
      <c r="N1411" t="s">
        <v>219</v>
      </c>
      <c r="O1411">
        <v>9051.2900000000009</v>
      </c>
      <c r="P1411" t="s">
        <v>219</v>
      </c>
      <c r="Q1411">
        <v>0</v>
      </c>
      <c r="R1411">
        <v>0</v>
      </c>
      <c r="S1411">
        <v>0</v>
      </c>
      <c r="T1411">
        <v>0</v>
      </c>
      <c r="U1411">
        <v>26</v>
      </c>
      <c r="V1411">
        <v>26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29</v>
      </c>
      <c r="AC1411">
        <v>0</v>
      </c>
      <c r="AD1411" t="s">
        <v>1866</v>
      </c>
      <c r="AE1411" s="3">
        <v>44581</v>
      </c>
      <c r="AF1411" s="3">
        <v>44581</v>
      </c>
      <c r="AG1411" s="4"/>
    </row>
    <row r="1412" spans="1:33" x14ac:dyDescent="0.25">
      <c r="A1412" s="8">
        <v>2022</v>
      </c>
      <c r="B1412" s="3">
        <v>44652</v>
      </c>
      <c r="C1412" s="3">
        <v>44742</v>
      </c>
      <c r="D1412" s="5" t="s">
        <v>83</v>
      </c>
      <c r="E1412" s="5">
        <v>3051</v>
      </c>
      <c r="F1412" s="5" t="s">
        <v>357</v>
      </c>
      <c r="G1412" s="5" t="s">
        <v>357</v>
      </c>
      <c r="H1412" s="5" t="s">
        <v>229</v>
      </c>
      <c r="I1412" s="5" t="s">
        <v>753</v>
      </c>
      <c r="J1412" s="5" t="s">
        <v>277</v>
      </c>
      <c r="K1412" s="5" t="s">
        <v>235</v>
      </c>
      <c r="L1412" s="5" t="s">
        <v>93</v>
      </c>
      <c r="M1412">
        <v>7217.26</v>
      </c>
      <c r="N1412" t="s">
        <v>219</v>
      </c>
      <c r="O1412">
        <v>6947.31</v>
      </c>
      <c r="P1412" t="s">
        <v>219</v>
      </c>
      <c r="Q1412">
        <v>0</v>
      </c>
      <c r="R1412">
        <v>0</v>
      </c>
      <c r="S1412">
        <v>0</v>
      </c>
      <c r="T1412">
        <v>0</v>
      </c>
      <c r="U1412">
        <v>33</v>
      </c>
      <c r="V1412">
        <v>33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36</v>
      </c>
      <c r="AC1412">
        <v>0</v>
      </c>
      <c r="AD1412" t="s">
        <v>1866</v>
      </c>
      <c r="AE1412" s="3">
        <v>44581</v>
      </c>
      <c r="AF1412" s="3">
        <v>44581</v>
      </c>
      <c r="AG1412" s="4"/>
    </row>
    <row r="1413" spans="1:33" x14ac:dyDescent="0.25">
      <c r="A1413" s="8">
        <v>2022</v>
      </c>
      <c r="B1413" s="3">
        <v>44652</v>
      </c>
      <c r="C1413" s="3">
        <v>44742</v>
      </c>
      <c r="D1413" s="5" t="s">
        <v>83</v>
      </c>
      <c r="E1413" s="5">
        <v>3042</v>
      </c>
      <c r="F1413" s="5" t="s">
        <v>237</v>
      </c>
      <c r="G1413" s="5" t="s">
        <v>237</v>
      </c>
      <c r="H1413" s="5" t="s">
        <v>252</v>
      </c>
      <c r="I1413" s="5" t="s">
        <v>1615</v>
      </c>
      <c r="J1413" s="5" t="s">
        <v>471</v>
      </c>
      <c r="K1413" s="5" t="s">
        <v>266</v>
      </c>
      <c r="L1413" s="5" t="s">
        <v>93</v>
      </c>
      <c r="M1413">
        <v>8452.11</v>
      </c>
      <c r="N1413" t="s">
        <v>219</v>
      </c>
      <c r="O1413">
        <v>7717.64</v>
      </c>
      <c r="P1413" t="s">
        <v>219</v>
      </c>
      <c r="Q1413">
        <v>0</v>
      </c>
      <c r="R1413">
        <v>0</v>
      </c>
      <c r="S1413">
        <v>0</v>
      </c>
      <c r="T1413">
        <v>0</v>
      </c>
      <c r="U1413">
        <v>30</v>
      </c>
      <c r="V1413">
        <v>30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33</v>
      </c>
      <c r="AC1413">
        <v>0</v>
      </c>
      <c r="AD1413" t="s">
        <v>1866</v>
      </c>
      <c r="AE1413" s="3">
        <v>44581</v>
      </c>
      <c r="AF1413" s="3">
        <v>44581</v>
      </c>
      <c r="AG1413" s="4"/>
    </row>
    <row r="1414" spans="1:33" x14ac:dyDescent="0.25">
      <c r="A1414" s="8">
        <v>2022</v>
      </c>
      <c r="B1414" s="3">
        <v>44652</v>
      </c>
      <c r="C1414" s="3">
        <v>44742</v>
      </c>
      <c r="D1414" s="5" t="s">
        <v>83</v>
      </c>
      <c r="E1414" s="5">
        <v>3023</v>
      </c>
      <c r="F1414" s="5" t="s">
        <v>642</v>
      </c>
      <c r="G1414" s="5" t="s">
        <v>642</v>
      </c>
      <c r="H1414" s="5" t="s">
        <v>333</v>
      </c>
      <c r="I1414" s="5" t="s">
        <v>1681</v>
      </c>
      <c r="J1414" s="5" t="s">
        <v>250</v>
      </c>
      <c r="K1414" s="5" t="s">
        <v>261</v>
      </c>
      <c r="L1414" s="5" t="s">
        <v>93</v>
      </c>
      <c r="M1414">
        <v>12842.78</v>
      </c>
      <c r="N1414" t="s">
        <v>219</v>
      </c>
      <c r="O1414">
        <v>11258.33</v>
      </c>
      <c r="P1414" t="s">
        <v>219</v>
      </c>
      <c r="Q1414">
        <v>0</v>
      </c>
      <c r="R1414">
        <v>0</v>
      </c>
      <c r="S1414">
        <v>0</v>
      </c>
      <c r="T1414">
        <v>0</v>
      </c>
      <c r="U1414">
        <v>22</v>
      </c>
      <c r="V1414">
        <v>22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25</v>
      </c>
      <c r="AC1414">
        <v>0</v>
      </c>
      <c r="AD1414" t="s">
        <v>1866</v>
      </c>
      <c r="AE1414" s="3">
        <v>44581</v>
      </c>
      <c r="AF1414" s="3">
        <v>44581</v>
      </c>
      <c r="AG1414" s="4"/>
    </row>
    <row r="1415" spans="1:33" x14ac:dyDescent="0.25">
      <c r="A1415" s="8">
        <v>2022</v>
      </c>
      <c r="B1415" s="3">
        <v>44652</v>
      </c>
      <c r="C1415" s="3">
        <v>44742</v>
      </c>
      <c r="D1415" s="5" t="s">
        <v>83</v>
      </c>
      <c r="E1415" s="5">
        <v>4010</v>
      </c>
      <c r="F1415" s="5" t="s">
        <v>360</v>
      </c>
      <c r="G1415" s="5" t="s">
        <v>360</v>
      </c>
      <c r="H1415" s="5" t="s">
        <v>338</v>
      </c>
      <c r="I1415" s="5" t="s">
        <v>1497</v>
      </c>
      <c r="J1415" s="5" t="s">
        <v>250</v>
      </c>
      <c r="K1415" s="5" t="s">
        <v>386</v>
      </c>
      <c r="L1415" s="5" t="s">
        <v>94</v>
      </c>
      <c r="M1415">
        <v>5608.19</v>
      </c>
      <c r="N1415" t="s">
        <v>219</v>
      </c>
      <c r="O1415">
        <v>5332.46</v>
      </c>
      <c r="P1415" t="s">
        <v>219</v>
      </c>
      <c r="Q1415">
        <v>0</v>
      </c>
      <c r="R1415">
        <v>0</v>
      </c>
      <c r="S1415">
        <v>0</v>
      </c>
      <c r="T1415">
        <v>0</v>
      </c>
      <c r="U1415">
        <v>48</v>
      </c>
      <c r="V1415">
        <v>48</v>
      </c>
      <c r="W1415">
        <v>0</v>
      </c>
      <c r="X1415">
        <v>0</v>
      </c>
      <c r="Y1415">
        <v>0</v>
      </c>
      <c r="Z1415">
        <v>0</v>
      </c>
      <c r="AA1415">
        <v>1</v>
      </c>
      <c r="AB1415">
        <v>51</v>
      </c>
      <c r="AC1415">
        <v>1</v>
      </c>
      <c r="AD1415" t="s">
        <v>1866</v>
      </c>
      <c r="AE1415" s="3">
        <v>44581</v>
      </c>
      <c r="AF1415" s="3">
        <v>44581</v>
      </c>
      <c r="AG1415" s="4"/>
    </row>
    <row r="1416" spans="1:33" x14ac:dyDescent="0.25">
      <c r="A1416" s="8">
        <v>2022</v>
      </c>
      <c r="B1416" s="3">
        <v>44652</v>
      </c>
      <c r="C1416" s="3">
        <v>44742</v>
      </c>
      <c r="D1416" s="5" t="s">
        <v>83</v>
      </c>
      <c r="E1416" s="5">
        <v>3042</v>
      </c>
      <c r="F1416" s="5" t="s">
        <v>237</v>
      </c>
      <c r="G1416" s="5" t="s">
        <v>237</v>
      </c>
      <c r="H1416" s="5" t="s">
        <v>606</v>
      </c>
      <c r="I1416" s="5" t="s">
        <v>1682</v>
      </c>
      <c r="J1416" s="5" t="s">
        <v>269</v>
      </c>
      <c r="K1416" s="5" t="s">
        <v>382</v>
      </c>
      <c r="L1416" s="5" t="s">
        <v>93</v>
      </c>
      <c r="M1416">
        <v>8452.11</v>
      </c>
      <c r="N1416" t="s">
        <v>219</v>
      </c>
      <c r="O1416">
        <v>7717.64</v>
      </c>
      <c r="P1416" t="s">
        <v>219</v>
      </c>
      <c r="Q1416">
        <v>0</v>
      </c>
      <c r="R1416">
        <v>0</v>
      </c>
      <c r="S1416">
        <v>0</v>
      </c>
      <c r="T1416">
        <v>0</v>
      </c>
      <c r="U1416">
        <v>30</v>
      </c>
      <c r="V1416">
        <v>30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33</v>
      </c>
      <c r="AC1416">
        <v>0</v>
      </c>
      <c r="AD1416" t="s">
        <v>1866</v>
      </c>
      <c r="AE1416" s="3">
        <v>44581</v>
      </c>
      <c r="AF1416" s="3">
        <v>44581</v>
      </c>
      <c r="AG1416" s="4"/>
    </row>
    <row r="1417" spans="1:33" x14ac:dyDescent="0.25">
      <c r="A1417" s="8">
        <v>2022</v>
      </c>
      <c r="B1417" s="3">
        <v>44652</v>
      </c>
      <c r="C1417" s="3">
        <v>44742</v>
      </c>
      <c r="D1417" s="5" t="s">
        <v>83</v>
      </c>
      <c r="E1417" s="5">
        <v>3043</v>
      </c>
      <c r="F1417" s="5" t="s">
        <v>298</v>
      </c>
      <c r="G1417" s="5" t="s">
        <v>298</v>
      </c>
      <c r="H1417" s="5" t="s">
        <v>299</v>
      </c>
      <c r="I1417" s="5" t="s">
        <v>1869</v>
      </c>
      <c r="J1417" s="5" t="s">
        <v>359</v>
      </c>
      <c r="K1417" s="5" t="s">
        <v>544</v>
      </c>
      <c r="L1417" s="5" t="s">
        <v>94</v>
      </c>
      <c r="M1417">
        <v>7573.24</v>
      </c>
      <c r="N1417" t="s">
        <v>219</v>
      </c>
      <c r="O1417">
        <v>7213.92</v>
      </c>
      <c r="P1417" t="s">
        <v>219</v>
      </c>
      <c r="Q1417">
        <v>0</v>
      </c>
      <c r="R1417">
        <v>0</v>
      </c>
      <c r="S1417">
        <v>0</v>
      </c>
      <c r="T1417">
        <v>0</v>
      </c>
      <c r="U1417">
        <v>31</v>
      </c>
      <c r="V1417">
        <v>31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34</v>
      </c>
      <c r="AC1417">
        <v>0</v>
      </c>
      <c r="AD1417" t="s">
        <v>1866</v>
      </c>
      <c r="AE1417" s="3">
        <v>44581</v>
      </c>
      <c r="AF1417" s="3">
        <v>44581</v>
      </c>
    </row>
    <row r="1418" spans="1:33" x14ac:dyDescent="0.25">
      <c r="A1418" s="8">
        <v>2022</v>
      </c>
      <c r="B1418" s="3">
        <v>44652</v>
      </c>
      <c r="C1418" s="3">
        <v>44742</v>
      </c>
      <c r="D1418" s="5" t="s">
        <v>83</v>
      </c>
      <c r="E1418" s="5">
        <v>3053</v>
      </c>
      <c r="F1418" s="5" t="s">
        <v>475</v>
      </c>
      <c r="G1418" s="5" t="s">
        <v>475</v>
      </c>
      <c r="H1418" s="5" t="s">
        <v>1900</v>
      </c>
      <c r="I1418" s="5" t="s">
        <v>1870</v>
      </c>
      <c r="J1418" s="5" t="s">
        <v>557</v>
      </c>
      <c r="K1418" s="5" t="s">
        <v>449</v>
      </c>
      <c r="L1418" s="5" t="s">
        <v>93</v>
      </c>
      <c r="M1418">
        <v>6435.37</v>
      </c>
      <c r="N1418" t="s">
        <v>219</v>
      </c>
      <c r="O1418">
        <v>6268.17</v>
      </c>
      <c r="P1418" t="s">
        <v>219</v>
      </c>
      <c r="Q1418">
        <v>0</v>
      </c>
      <c r="R1418">
        <v>0</v>
      </c>
      <c r="S1418">
        <v>0</v>
      </c>
      <c r="T1418">
        <v>0</v>
      </c>
      <c r="U1418">
        <v>35</v>
      </c>
      <c r="V1418">
        <v>35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38</v>
      </c>
      <c r="AC1418">
        <v>0</v>
      </c>
      <c r="AD1418" t="s">
        <v>1866</v>
      </c>
      <c r="AE1418" s="3">
        <v>44581</v>
      </c>
      <c r="AF1418" s="3">
        <v>44581</v>
      </c>
      <c r="AG1418" s="4"/>
    </row>
    <row r="1419" spans="1:33" x14ac:dyDescent="0.25">
      <c r="A1419" s="8">
        <v>2022</v>
      </c>
      <c r="B1419" s="3">
        <v>44652</v>
      </c>
      <c r="C1419" s="3">
        <v>44742</v>
      </c>
      <c r="D1419" s="5" t="s">
        <v>83</v>
      </c>
      <c r="E1419" s="5">
        <v>3052</v>
      </c>
      <c r="F1419" s="5" t="s">
        <v>352</v>
      </c>
      <c r="G1419" s="5" t="s">
        <v>352</v>
      </c>
      <c r="H1419" s="5" t="s">
        <v>893</v>
      </c>
      <c r="I1419" s="5" t="s">
        <v>1871</v>
      </c>
      <c r="J1419" s="5" t="s">
        <v>557</v>
      </c>
      <c r="K1419" s="5" t="s">
        <v>449</v>
      </c>
      <c r="L1419" s="5" t="s">
        <v>93</v>
      </c>
      <c r="M1419">
        <v>6681.92</v>
      </c>
      <c r="N1419" t="s">
        <v>219</v>
      </c>
      <c r="O1419">
        <v>6484.62</v>
      </c>
      <c r="P1419" t="s">
        <v>219</v>
      </c>
      <c r="Q1419">
        <v>0</v>
      </c>
      <c r="R1419">
        <v>0</v>
      </c>
      <c r="S1419">
        <v>0</v>
      </c>
      <c r="T1419">
        <v>0</v>
      </c>
      <c r="U1419">
        <v>34</v>
      </c>
      <c r="V1419">
        <v>34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37</v>
      </c>
      <c r="AC1419">
        <v>0</v>
      </c>
      <c r="AD1419" t="s">
        <v>1866</v>
      </c>
      <c r="AE1419" s="3">
        <v>44581</v>
      </c>
      <c r="AF1419" s="3">
        <v>44581</v>
      </c>
    </row>
    <row r="1420" spans="1:33" x14ac:dyDescent="0.25">
      <c r="A1420" s="8">
        <v>2022</v>
      </c>
      <c r="B1420" s="3">
        <v>44652</v>
      </c>
      <c r="C1420" s="3">
        <v>44742</v>
      </c>
      <c r="D1420" s="5" t="s">
        <v>83</v>
      </c>
      <c r="E1420" s="5">
        <v>3053</v>
      </c>
      <c r="F1420" s="5" t="s">
        <v>475</v>
      </c>
      <c r="G1420" s="5" t="s">
        <v>475</v>
      </c>
      <c r="H1420" s="5" t="s">
        <v>573</v>
      </c>
      <c r="I1420" s="5" t="s">
        <v>438</v>
      </c>
      <c r="J1420" s="5" t="s">
        <v>527</v>
      </c>
      <c r="K1420" s="5" t="s">
        <v>435</v>
      </c>
      <c r="L1420" s="5" t="s">
        <v>94</v>
      </c>
      <c r="M1420">
        <v>6435.37</v>
      </c>
      <c r="N1420" t="s">
        <v>219</v>
      </c>
      <c r="O1420">
        <v>6268.17</v>
      </c>
      <c r="P1420" t="s">
        <v>219</v>
      </c>
      <c r="Q1420">
        <v>0</v>
      </c>
      <c r="R1420">
        <v>0</v>
      </c>
      <c r="S1420">
        <v>0</v>
      </c>
      <c r="T1420">
        <v>0</v>
      </c>
      <c r="U1420">
        <v>35</v>
      </c>
      <c r="V1420">
        <v>35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38</v>
      </c>
      <c r="AC1420">
        <v>0</v>
      </c>
      <c r="AD1420" t="s">
        <v>1866</v>
      </c>
      <c r="AE1420" s="3">
        <v>44581</v>
      </c>
      <c r="AF1420" s="3">
        <v>44581</v>
      </c>
    </row>
    <row r="1421" spans="1:33" x14ac:dyDescent="0.25">
      <c r="A1421" s="8">
        <v>2022</v>
      </c>
      <c r="B1421" s="3">
        <v>44652</v>
      </c>
      <c r="C1421" s="3">
        <v>44742</v>
      </c>
      <c r="D1421" s="5" t="s">
        <v>83</v>
      </c>
      <c r="E1421" s="5">
        <v>4010</v>
      </c>
      <c r="F1421" s="5" t="s">
        <v>360</v>
      </c>
      <c r="G1421" s="5" t="s">
        <v>360</v>
      </c>
      <c r="H1421" s="5" t="s">
        <v>374</v>
      </c>
      <c r="I1421" s="5" t="s">
        <v>1872</v>
      </c>
      <c r="J1421" s="5" t="s">
        <v>690</v>
      </c>
      <c r="K1421" s="5" t="s">
        <v>410</v>
      </c>
      <c r="L1421" s="5" t="s">
        <v>93</v>
      </c>
      <c r="M1421">
        <v>5608.19</v>
      </c>
      <c r="N1421" t="s">
        <v>219</v>
      </c>
      <c r="O1421">
        <v>5332.46</v>
      </c>
      <c r="P1421" t="s">
        <v>219</v>
      </c>
      <c r="Q1421">
        <v>0</v>
      </c>
      <c r="R1421">
        <v>0</v>
      </c>
      <c r="S1421">
        <v>0</v>
      </c>
      <c r="T1421">
        <v>0</v>
      </c>
      <c r="U1421">
        <v>48</v>
      </c>
      <c r="V1421">
        <v>48</v>
      </c>
      <c r="W1421">
        <v>0</v>
      </c>
      <c r="X1421">
        <v>0</v>
      </c>
      <c r="Y1421">
        <v>0</v>
      </c>
      <c r="Z1421">
        <v>0</v>
      </c>
      <c r="AA1421">
        <v>1</v>
      </c>
      <c r="AB1421">
        <v>51</v>
      </c>
      <c r="AC1421">
        <v>1</v>
      </c>
      <c r="AD1421" t="s">
        <v>1866</v>
      </c>
      <c r="AE1421" s="3">
        <v>44581</v>
      </c>
      <c r="AF1421" s="3">
        <v>44581</v>
      </c>
      <c r="AG1421" s="4"/>
    </row>
    <row r="1422" spans="1:33" x14ac:dyDescent="0.25">
      <c r="A1422" s="8">
        <v>2022</v>
      </c>
      <c r="B1422" s="3">
        <v>44652</v>
      </c>
      <c r="C1422" s="3">
        <v>44742</v>
      </c>
      <c r="D1422" s="5" t="s">
        <v>83</v>
      </c>
      <c r="E1422" s="5">
        <v>3051</v>
      </c>
      <c r="F1422" s="5" t="s">
        <v>357</v>
      </c>
      <c r="G1422" s="5" t="s">
        <v>357</v>
      </c>
      <c r="H1422" s="5" t="s">
        <v>1083</v>
      </c>
      <c r="I1422" s="5" t="s">
        <v>1873</v>
      </c>
      <c r="J1422" s="5" t="s">
        <v>1874</v>
      </c>
      <c r="K1422" s="5" t="s">
        <v>1176</v>
      </c>
      <c r="L1422" s="5" t="s">
        <v>93</v>
      </c>
      <c r="M1422">
        <v>7217.26</v>
      </c>
      <c r="N1422" t="s">
        <v>219</v>
      </c>
      <c r="O1422">
        <v>6947.31</v>
      </c>
      <c r="P1422" t="s">
        <v>219</v>
      </c>
      <c r="Q1422">
        <v>0</v>
      </c>
      <c r="R1422">
        <v>0</v>
      </c>
      <c r="S1422">
        <v>0</v>
      </c>
      <c r="T1422">
        <v>0</v>
      </c>
      <c r="U1422">
        <v>33</v>
      </c>
      <c r="V1422">
        <v>33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36</v>
      </c>
      <c r="AC1422">
        <v>0</v>
      </c>
      <c r="AD1422" t="s">
        <v>1866</v>
      </c>
      <c r="AE1422" s="3">
        <v>44581</v>
      </c>
      <c r="AF1422" s="3">
        <v>44581</v>
      </c>
      <c r="AG1422" s="4"/>
    </row>
    <row r="1423" spans="1:33" x14ac:dyDescent="0.25">
      <c r="A1423" s="8">
        <v>2022</v>
      </c>
      <c r="B1423" s="3">
        <v>44652</v>
      </c>
      <c r="C1423" s="3">
        <v>44742</v>
      </c>
      <c r="D1423" s="5" t="s">
        <v>83</v>
      </c>
      <c r="E1423" s="5">
        <v>3052</v>
      </c>
      <c r="F1423" s="5" t="s">
        <v>352</v>
      </c>
      <c r="G1423" s="5" t="s">
        <v>352</v>
      </c>
      <c r="H1423" s="5" t="s">
        <v>397</v>
      </c>
      <c r="I1423" s="5" t="s">
        <v>1875</v>
      </c>
      <c r="J1423" s="5" t="s">
        <v>1876</v>
      </c>
      <c r="K1423" s="5" t="s">
        <v>218</v>
      </c>
      <c r="L1423" s="5" t="s">
        <v>93</v>
      </c>
      <c r="M1423">
        <v>6681.92</v>
      </c>
      <c r="N1423" t="s">
        <v>219</v>
      </c>
      <c r="O1423">
        <v>6484.62</v>
      </c>
      <c r="P1423" t="s">
        <v>219</v>
      </c>
      <c r="Q1423">
        <v>0</v>
      </c>
      <c r="R1423">
        <v>0</v>
      </c>
      <c r="S1423">
        <v>0</v>
      </c>
      <c r="T1423">
        <v>0</v>
      </c>
      <c r="U1423">
        <v>34</v>
      </c>
      <c r="V1423">
        <v>34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37</v>
      </c>
      <c r="AC1423">
        <v>0</v>
      </c>
      <c r="AD1423" t="s">
        <v>1866</v>
      </c>
      <c r="AE1423" s="3">
        <v>44581</v>
      </c>
      <c r="AF1423" s="3">
        <v>44581</v>
      </c>
      <c r="AG1423" s="4"/>
    </row>
    <row r="1424" spans="1:33" x14ac:dyDescent="0.25">
      <c r="A1424" s="8">
        <v>2022</v>
      </c>
      <c r="B1424" s="3">
        <v>44652</v>
      </c>
      <c r="C1424" s="3">
        <v>44742</v>
      </c>
      <c r="D1424" s="5" t="s">
        <v>83</v>
      </c>
      <c r="E1424" s="5">
        <v>3042</v>
      </c>
      <c r="F1424" s="5" t="s">
        <v>237</v>
      </c>
      <c r="G1424" s="5" t="s">
        <v>237</v>
      </c>
      <c r="H1424" s="5" t="s">
        <v>939</v>
      </c>
      <c r="I1424" s="5" t="s">
        <v>1877</v>
      </c>
      <c r="J1424" s="5" t="s">
        <v>1878</v>
      </c>
      <c r="K1424" s="5" t="s">
        <v>373</v>
      </c>
      <c r="L1424" s="5" t="s">
        <v>93</v>
      </c>
      <c r="M1424">
        <v>8452.11</v>
      </c>
      <c r="N1424" t="s">
        <v>219</v>
      </c>
      <c r="O1424">
        <v>7717.64</v>
      </c>
      <c r="P1424" t="s">
        <v>219</v>
      </c>
      <c r="Q1424">
        <v>0</v>
      </c>
      <c r="R1424">
        <v>0</v>
      </c>
      <c r="S1424">
        <v>0</v>
      </c>
      <c r="T1424">
        <v>0</v>
      </c>
      <c r="U1424">
        <v>30</v>
      </c>
      <c r="V1424">
        <v>30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33</v>
      </c>
      <c r="AC1424">
        <v>0</v>
      </c>
      <c r="AD1424" t="s">
        <v>1866</v>
      </c>
      <c r="AE1424" s="3">
        <v>44581</v>
      </c>
      <c r="AF1424" s="3">
        <v>44581</v>
      </c>
      <c r="AG1424" s="4"/>
    </row>
    <row r="1425" spans="1:33" x14ac:dyDescent="0.25">
      <c r="A1425" s="8">
        <v>2022</v>
      </c>
      <c r="B1425" s="3">
        <v>44652</v>
      </c>
      <c r="C1425" s="3">
        <v>44742</v>
      </c>
      <c r="D1425" s="5" t="s">
        <v>83</v>
      </c>
      <c r="E1425" s="5">
        <v>3043</v>
      </c>
      <c r="F1425" s="5" t="s">
        <v>298</v>
      </c>
      <c r="G1425" s="5" t="s">
        <v>298</v>
      </c>
      <c r="H1425" s="5" t="s">
        <v>628</v>
      </c>
      <c r="I1425" s="5" t="s">
        <v>680</v>
      </c>
      <c r="J1425" s="5" t="s">
        <v>266</v>
      </c>
      <c r="K1425" s="5" t="s">
        <v>435</v>
      </c>
      <c r="L1425" s="5" t="s">
        <v>94</v>
      </c>
      <c r="M1425">
        <v>7573.24</v>
      </c>
      <c r="N1425" t="s">
        <v>219</v>
      </c>
      <c r="O1425">
        <v>7213.92</v>
      </c>
      <c r="P1425" t="s">
        <v>219</v>
      </c>
      <c r="Q1425">
        <v>0</v>
      </c>
      <c r="R1425">
        <v>0</v>
      </c>
      <c r="S1425">
        <v>0</v>
      </c>
      <c r="T1425">
        <v>0</v>
      </c>
      <c r="U1425">
        <v>31</v>
      </c>
      <c r="V1425">
        <v>31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34</v>
      </c>
      <c r="AC1425">
        <v>0</v>
      </c>
      <c r="AD1425" t="s">
        <v>1866</v>
      </c>
      <c r="AE1425" s="3">
        <v>44581</v>
      </c>
      <c r="AF1425" s="3">
        <v>44581</v>
      </c>
      <c r="AG1425" s="4"/>
    </row>
    <row r="1426" spans="1:33" x14ac:dyDescent="0.25">
      <c r="A1426" s="8">
        <v>2022</v>
      </c>
      <c r="B1426" s="3">
        <v>44652</v>
      </c>
      <c r="C1426" s="3">
        <v>44742</v>
      </c>
      <c r="D1426" s="5" t="s">
        <v>83</v>
      </c>
      <c r="E1426" s="5">
        <v>3055</v>
      </c>
      <c r="F1426" s="5" t="s">
        <v>350</v>
      </c>
      <c r="G1426" s="5" t="s">
        <v>350</v>
      </c>
      <c r="H1426" s="5" t="s">
        <v>1083</v>
      </c>
      <c r="I1426" s="5" t="s">
        <v>1879</v>
      </c>
      <c r="J1426" s="5" t="s">
        <v>957</v>
      </c>
      <c r="K1426" s="5" t="s">
        <v>713</v>
      </c>
      <c r="L1426" s="5" t="s">
        <v>93</v>
      </c>
      <c r="M1426">
        <v>5625.52</v>
      </c>
      <c r="N1426" t="s">
        <v>219</v>
      </c>
      <c r="O1426">
        <v>5504.52</v>
      </c>
      <c r="P1426" t="s">
        <v>219</v>
      </c>
      <c r="Q1426">
        <v>0</v>
      </c>
      <c r="R1426">
        <v>0</v>
      </c>
      <c r="S1426">
        <v>0</v>
      </c>
      <c r="T1426">
        <v>0</v>
      </c>
      <c r="U1426">
        <v>37</v>
      </c>
      <c r="V1426">
        <v>37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40</v>
      </c>
      <c r="AC1426">
        <v>0</v>
      </c>
      <c r="AD1426" t="s">
        <v>1866</v>
      </c>
      <c r="AE1426" s="3">
        <v>44581</v>
      </c>
      <c r="AF1426" s="3">
        <v>44581</v>
      </c>
      <c r="AG1426" s="4"/>
    </row>
    <row r="1427" spans="1:33" x14ac:dyDescent="0.25">
      <c r="A1427" s="8">
        <v>2022</v>
      </c>
      <c r="B1427" s="3">
        <v>44652</v>
      </c>
      <c r="C1427" s="3">
        <v>44742</v>
      </c>
      <c r="D1427" s="5" t="s">
        <v>87</v>
      </c>
      <c r="E1427" s="5">
        <v>1002</v>
      </c>
      <c r="F1427" s="5" t="s">
        <v>1328</v>
      </c>
      <c r="G1427" s="5" t="s">
        <v>1328</v>
      </c>
      <c r="H1427" s="5" t="s">
        <v>264</v>
      </c>
      <c r="I1427" s="5" t="s">
        <v>947</v>
      </c>
      <c r="J1427" s="5" t="s">
        <v>1997</v>
      </c>
      <c r="K1427" s="5" t="s">
        <v>223</v>
      </c>
      <c r="L1427" s="5" t="s">
        <v>94</v>
      </c>
      <c r="M1427">
        <v>62733.440000000002</v>
      </c>
      <c r="N1427" t="s">
        <v>219</v>
      </c>
      <c r="O1427">
        <v>48693.8</v>
      </c>
      <c r="P1427" t="s">
        <v>219</v>
      </c>
      <c r="Q1427">
        <v>0</v>
      </c>
      <c r="R1427">
        <v>0</v>
      </c>
      <c r="S1427">
        <v>0</v>
      </c>
      <c r="T1427">
        <v>0</v>
      </c>
      <c r="U1427">
        <v>2</v>
      </c>
      <c r="V1427">
        <v>2</v>
      </c>
      <c r="W1427">
        <v>0</v>
      </c>
      <c r="X1427">
        <v>2</v>
      </c>
      <c r="Y1427">
        <v>0</v>
      </c>
      <c r="Z1427">
        <v>0</v>
      </c>
      <c r="AA1427">
        <v>0</v>
      </c>
      <c r="AB1427">
        <v>5</v>
      </c>
      <c r="AC1427">
        <v>0</v>
      </c>
      <c r="AD1427" t="s">
        <v>1866</v>
      </c>
      <c r="AE1427" s="3">
        <v>44581</v>
      </c>
      <c r="AF1427" s="3">
        <v>44581</v>
      </c>
      <c r="AG1427" s="4"/>
    </row>
    <row r="1428" spans="1:33" x14ac:dyDescent="0.25">
      <c r="A1428" s="8">
        <v>2022</v>
      </c>
      <c r="B1428" s="3">
        <v>44652</v>
      </c>
      <c r="C1428" s="3">
        <v>44742</v>
      </c>
      <c r="D1428" s="5" t="s">
        <v>87</v>
      </c>
      <c r="E1428" s="5">
        <v>1003</v>
      </c>
      <c r="F1428" s="5" t="s">
        <v>761</v>
      </c>
      <c r="G1428" s="5" t="s">
        <v>761</v>
      </c>
      <c r="H1428" s="5" t="s">
        <v>264</v>
      </c>
      <c r="I1428" s="5" t="s">
        <v>1998</v>
      </c>
      <c r="J1428" s="5" t="s">
        <v>685</v>
      </c>
      <c r="K1428" s="5" t="s">
        <v>1321</v>
      </c>
      <c r="L1428" s="5" t="s">
        <v>94</v>
      </c>
      <c r="M1428">
        <v>56460.09</v>
      </c>
      <c r="N1428" t="s">
        <v>219</v>
      </c>
      <c r="O1428">
        <v>44302.52</v>
      </c>
      <c r="P1428" t="s">
        <v>219</v>
      </c>
      <c r="Q1428">
        <v>0</v>
      </c>
      <c r="R1428">
        <v>0</v>
      </c>
      <c r="S1428">
        <v>0</v>
      </c>
      <c r="T1428">
        <v>0</v>
      </c>
      <c r="U1428">
        <v>3</v>
      </c>
      <c r="V1428">
        <v>3</v>
      </c>
      <c r="W1428">
        <v>0</v>
      </c>
      <c r="X1428">
        <v>3</v>
      </c>
      <c r="Y1428">
        <v>0</v>
      </c>
      <c r="Z1428">
        <v>0</v>
      </c>
      <c r="AA1428">
        <v>0</v>
      </c>
      <c r="AB1428">
        <v>6</v>
      </c>
      <c r="AC1428">
        <v>0</v>
      </c>
      <c r="AD1428" t="s">
        <v>1866</v>
      </c>
      <c r="AE1428" s="3">
        <v>44581</v>
      </c>
      <c r="AF1428" s="3">
        <v>44581</v>
      </c>
      <c r="AG1428" s="4"/>
    </row>
    <row r="1429" spans="1:33" x14ac:dyDescent="0.25">
      <c r="A1429" s="8">
        <v>2022</v>
      </c>
      <c r="B1429" s="3">
        <v>44652</v>
      </c>
      <c r="C1429" s="3">
        <v>44742</v>
      </c>
      <c r="D1429" s="5" t="s">
        <v>83</v>
      </c>
      <c r="E1429" s="5">
        <v>4010</v>
      </c>
      <c r="F1429" s="5" t="s">
        <v>360</v>
      </c>
      <c r="G1429" s="5" t="s">
        <v>360</v>
      </c>
      <c r="H1429" s="5" t="s">
        <v>285</v>
      </c>
      <c r="I1429" s="5" t="s">
        <v>1880</v>
      </c>
      <c r="J1429" s="5" t="s">
        <v>422</v>
      </c>
      <c r="K1429" s="5" t="s">
        <v>223</v>
      </c>
      <c r="L1429" s="5" t="s">
        <v>93</v>
      </c>
      <c r="M1429">
        <v>5608.19</v>
      </c>
      <c r="N1429" t="s">
        <v>219</v>
      </c>
      <c r="O1429">
        <v>5332.46</v>
      </c>
      <c r="P1429" t="s">
        <v>219</v>
      </c>
      <c r="Q1429">
        <v>0</v>
      </c>
      <c r="R1429">
        <v>0</v>
      </c>
      <c r="S1429">
        <v>0</v>
      </c>
      <c r="T1429">
        <v>0</v>
      </c>
      <c r="U1429">
        <v>48</v>
      </c>
      <c r="V1429">
        <v>48</v>
      </c>
      <c r="W1429">
        <v>0</v>
      </c>
      <c r="X1429">
        <v>0</v>
      </c>
      <c r="Y1429">
        <v>0</v>
      </c>
      <c r="Z1429">
        <v>0</v>
      </c>
      <c r="AA1429">
        <v>1</v>
      </c>
      <c r="AB1429">
        <v>51</v>
      </c>
      <c r="AC1429">
        <v>1</v>
      </c>
      <c r="AD1429" t="s">
        <v>1866</v>
      </c>
      <c r="AE1429" s="3">
        <v>44581</v>
      </c>
      <c r="AF1429" s="3">
        <v>44581</v>
      </c>
      <c r="AG1429" s="4"/>
    </row>
    <row r="1430" spans="1:33" x14ac:dyDescent="0.25">
      <c r="A1430" s="8">
        <v>2022</v>
      </c>
      <c r="B1430" s="3">
        <v>44652</v>
      </c>
      <c r="C1430" s="3">
        <v>44742</v>
      </c>
      <c r="D1430" s="5" t="s">
        <v>83</v>
      </c>
      <c r="E1430" s="5">
        <v>4010</v>
      </c>
      <c r="F1430" s="5" t="s">
        <v>360</v>
      </c>
      <c r="G1430" s="5" t="s">
        <v>360</v>
      </c>
      <c r="H1430" s="5" t="s">
        <v>285</v>
      </c>
      <c r="I1430" s="5" t="s">
        <v>599</v>
      </c>
      <c r="J1430" s="5" t="s">
        <v>287</v>
      </c>
      <c r="K1430" s="5" t="s">
        <v>382</v>
      </c>
      <c r="L1430" s="5" t="s">
        <v>94</v>
      </c>
      <c r="M1430">
        <v>5608.19</v>
      </c>
      <c r="N1430" t="s">
        <v>219</v>
      </c>
      <c r="O1430">
        <v>5332.46</v>
      </c>
      <c r="P1430" t="s">
        <v>219</v>
      </c>
      <c r="Q1430">
        <v>0</v>
      </c>
      <c r="R1430">
        <v>0</v>
      </c>
      <c r="S1430">
        <v>0</v>
      </c>
      <c r="T1430">
        <v>0</v>
      </c>
      <c r="U1430">
        <v>48</v>
      </c>
      <c r="V1430">
        <v>48</v>
      </c>
      <c r="W1430">
        <v>0</v>
      </c>
      <c r="X1430">
        <v>0</v>
      </c>
      <c r="Y1430">
        <v>0</v>
      </c>
      <c r="Z1430">
        <v>0</v>
      </c>
      <c r="AA1430">
        <v>1</v>
      </c>
      <c r="AB1430">
        <v>51</v>
      </c>
      <c r="AC1430">
        <v>1</v>
      </c>
      <c r="AD1430" t="s">
        <v>1866</v>
      </c>
      <c r="AE1430" s="3">
        <v>44581</v>
      </c>
      <c r="AF1430" s="3">
        <v>44581</v>
      </c>
      <c r="AG1430" s="4"/>
    </row>
    <row r="1431" spans="1:33" x14ac:dyDescent="0.25">
      <c r="A1431" s="8">
        <v>2022</v>
      </c>
      <c r="B1431" s="3">
        <v>44652</v>
      </c>
      <c r="C1431" s="3">
        <v>44742</v>
      </c>
      <c r="D1431" s="5" t="s">
        <v>87</v>
      </c>
      <c r="E1431" s="5">
        <v>1003</v>
      </c>
      <c r="F1431" s="5" t="s">
        <v>761</v>
      </c>
      <c r="G1431" s="5" t="s">
        <v>761</v>
      </c>
      <c r="H1431" s="5" t="s">
        <v>264</v>
      </c>
      <c r="I1431" s="5" t="s">
        <v>1999</v>
      </c>
      <c r="J1431" s="5" t="s">
        <v>489</v>
      </c>
      <c r="K1431" s="5" t="s">
        <v>273</v>
      </c>
      <c r="L1431" s="5" t="s">
        <v>94</v>
      </c>
      <c r="M1431">
        <v>56460.09</v>
      </c>
      <c r="N1431" t="s">
        <v>219</v>
      </c>
      <c r="O1431">
        <v>44302.52</v>
      </c>
      <c r="P1431" t="s">
        <v>219</v>
      </c>
      <c r="Q1431">
        <v>0</v>
      </c>
      <c r="R1431">
        <v>0</v>
      </c>
      <c r="S1431">
        <v>0</v>
      </c>
      <c r="T1431">
        <v>0</v>
      </c>
      <c r="U1431">
        <v>3</v>
      </c>
      <c r="V1431">
        <v>3</v>
      </c>
      <c r="W1431">
        <v>0</v>
      </c>
      <c r="X1431">
        <v>3</v>
      </c>
      <c r="Y1431">
        <v>0</v>
      </c>
      <c r="Z1431">
        <v>0</v>
      </c>
      <c r="AA1431">
        <v>0</v>
      </c>
      <c r="AB1431">
        <v>6</v>
      </c>
      <c r="AC1431">
        <v>0</v>
      </c>
      <c r="AD1431" t="s">
        <v>1866</v>
      </c>
      <c r="AE1431" s="3">
        <v>44581</v>
      </c>
      <c r="AF1431" s="3">
        <v>44581</v>
      </c>
      <c r="AG1431" s="4"/>
    </row>
    <row r="1432" spans="1:33" x14ac:dyDescent="0.25">
      <c r="A1432" s="8">
        <v>2022</v>
      </c>
      <c r="B1432" s="3">
        <v>44652</v>
      </c>
      <c r="C1432" s="3">
        <v>44742</v>
      </c>
      <c r="D1432" s="5" t="s">
        <v>83</v>
      </c>
      <c r="E1432" s="5">
        <v>3055</v>
      </c>
      <c r="F1432" s="5" t="s">
        <v>350</v>
      </c>
      <c r="G1432" s="5" t="s">
        <v>350</v>
      </c>
      <c r="H1432" s="5" t="s">
        <v>301</v>
      </c>
      <c r="I1432" s="5" t="s">
        <v>1547</v>
      </c>
      <c r="J1432" s="5" t="s">
        <v>567</v>
      </c>
      <c r="K1432" s="5" t="s">
        <v>614</v>
      </c>
      <c r="L1432" s="5" t="s">
        <v>93</v>
      </c>
      <c r="M1432">
        <v>5625.52</v>
      </c>
      <c r="N1432" t="s">
        <v>219</v>
      </c>
      <c r="O1432">
        <v>5504.52</v>
      </c>
      <c r="P1432" t="s">
        <v>219</v>
      </c>
      <c r="Q1432">
        <v>0</v>
      </c>
      <c r="R1432">
        <v>0</v>
      </c>
      <c r="S1432">
        <v>0</v>
      </c>
      <c r="T1432">
        <v>0</v>
      </c>
      <c r="U1432">
        <v>37</v>
      </c>
      <c r="V1432">
        <v>37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40</v>
      </c>
      <c r="AC1432">
        <v>0</v>
      </c>
      <c r="AD1432" t="s">
        <v>1866</v>
      </c>
      <c r="AE1432" s="3">
        <v>44581</v>
      </c>
      <c r="AF1432" s="3">
        <v>44581</v>
      </c>
      <c r="AG1432" s="4"/>
    </row>
    <row r="1433" spans="1:33" x14ac:dyDescent="0.25">
      <c r="A1433" s="8">
        <v>2022</v>
      </c>
      <c r="B1433" s="3">
        <v>44652</v>
      </c>
      <c r="C1433" s="3">
        <v>44742</v>
      </c>
      <c r="D1433" s="5" t="s">
        <v>83</v>
      </c>
      <c r="E1433" s="5">
        <v>3031</v>
      </c>
      <c r="F1433" s="5" t="s">
        <v>225</v>
      </c>
      <c r="G1433" s="5" t="s">
        <v>225</v>
      </c>
      <c r="H1433" s="5" t="s">
        <v>238</v>
      </c>
      <c r="I1433" s="5" t="s">
        <v>1881</v>
      </c>
      <c r="J1433" s="5" t="s">
        <v>853</v>
      </c>
      <c r="K1433" s="5" t="s">
        <v>223</v>
      </c>
      <c r="L1433" s="5" t="s">
        <v>93</v>
      </c>
      <c r="M1433">
        <v>11223.98</v>
      </c>
      <c r="N1433" t="s">
        <v>219</v>
      </c>
      <c r="O1433">
        <v>9971.7999999999993</v>
      </c>
      <c r="P1433" t="s">
        <v>219</v>
      </c>
      <c r="Q1433">
        <v>0</v>
      </c>
      <c r="R1433">
        <v>0</v>
      </c>
      <c r="S1433">
        <v>0</v>
      </c>
      <c r="T1433">
        <v>0</v>
      </c>
      <c r="U1433">
        <v>24</v>
      </c>
      <c r="V1433">
        <v>24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27</v>
      </c>
      <c r="AC1433">
        <v>0</v>
      </c>
      <c r="AD1433" t="s">
        <v>1866</v>
      </c>
      <c r="AE1433" s="3">
        <v>44581</v>
      </c>
      <c r="AF1433" s="3">
        <v>44581</v>
      </c>
      <c r="AG1433" s="4"/>
    </row>
    <row r="1434" spans="1:33" x14ac:dyDescent="0.25">
      <c r="A1434" s="8">
        <v>2022</v>
      </c>
      <c r="B1434" s="3">
        <v>44652</v>
      </c>
      <c r="C1434" s="3">
        <v>44742</v>
      </c>
      <c r="D1434" s="5" t="s">
        <v>83</v>
      </c>
      <c r="E1434" s="5">
        <v>3055</v>
      </c>
      <c r="F1434" s="5" t="s">
        <v>350</v>
      </c>
      <c r="G1434" s="5" t="s">
        <v>350</v>
      </c>
      <c r="H1434" s="5" t="s">
        <v>299</v>
      </c>
      <c r="I1434" s="5" t="s">
        <v>997</v>
      </c>
      <c r="J1434" s="5" t="s">
        <v>386</v>
      </c>
      <c r="K1434" s="5" t="s">
        <v>315</v>
      </c>
      <c r="L1434" s="5" t="s">
        <v>94</v>
      </c>
      <c r="M1434">
        <v>5625.52</v>
      </c>
      <c r="N1434" t="s">
        <v>219</v>
      </c>
      <c r="O1434">
        <v>5504.52</v>
      </c>
      <c r="P1434" t="s">
        <v>219</v>
      </c>
      <c r="Q1434">
        <v>0</v>
      </c>
      <c r="R1434">
        <v>0</v>
      </c>
      <c r="S1434">
        <v>0</v>
      </c>
      <c r="T1434">
        <v>0</v>
      </c>
      <c r="U1434">
        <v>37</v>
      </c>
      <c r="V1434">
        <v>37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40</v>
      </c>
      <c r="AC1434">
        <v>0</v>
      </c>
      <c r="AD1434" t="s">
        <v>1866</v>
      </c>
      <c r="AE1434" s="3">
        <v>44581</v>
      </c>
      <c r="AF1434" s="3">
        <v>44581</v>
      </c>
      <c r="AG1434" s="4"/>
    </row>
    <row r="1435" spans="1:33" x14ac:dyDescent="0.25">
      <c r="A1435" s="8">
        <v>2022</v>
      </c>
      <c r="B1435" s="3">
        <v>44652</v>
      </c>
      <c r="C1435" s="3">
        <v>44742</v>
      </c>
      <c r="D1435" s="5" t="s">
        <v>83</v>
      </c>
      <c r="E1435" s="5">
        <v>4010</v>
      </c>
      <c r="F1435" s="5" t="s">
        <v>360</v>
      </c>
      <c r="G1435" s="5" t="s">
        <v>360</v>
      </c>
      <c r="H1435" s="5" t="s">
        <v>275</v>
      </c>
      <c r="I1435" s="5" t="s">
        <v>947</v>
      </c>
      <c r="J1435" s="5" t="s">
        <v>327</v>
      </c>
      <c r="K1435" s="5" t="s">
        <v>224</v>
      </c>
      <c r="L1435" s="5" t="s">
        <v>94</v>
      </c>
      <c r="M1435">
        <v>5608.19</v>
      </c>
      <c r="N1435" t="s">
        <v>219</v>
      </c>
      <c r="O1435">
        <v>5332.46</v>
      </c>
      <c r="P1435" t="s">
        <v>219</v>
      </c>
      <c r="Q1435">
        <v>0</v>
      </c>
      <c r="R1435">
        <v>0</v>
      </c>
      <c r="S1435">
        <v>0</v>
      </c>
      <c r="T1435">
        <v>0</v>
      </c>
      <c r="U1435">
        <v>48</v>
      </c>
      <c r="V1435">
        <v>48</v>
      </c>
      <c r="W1435">
        <v>0</v>
      </c>
      <c r="X1435">
        <v>0</v>
      </c>
      <c r="Y1435">
        <v>0</v>
      </c>
      <c r="Z1435">
        <v>0</v>
      </c>
      <c r="AA1435">
        <v>1</v>
      </c>
      <c r="AB1435">
        <v>51</v>
      </c>
      <c r="AC1435">
        <v>1</v>
      </c>
      <c r="AD1435" t="s">
        <v>1866</v>
      </c>
      <c r="AE1435" s="3">
        <v>44581</v>
      </c>
      <c r="AF1435" s="3">
        <v>44581</v>
      </c>
      <c r="AG1435" s="4" t="s">
        <v>465</v>
      </c>
    </row>
    <row r="1436" spans="1:33" x14ac:dyDescent="0.25">
      <c r="A1436" s="8">
        <v>2022</v>
      </c>
      <c r="B1436" s="3">
        <v>44652</v>
      </c>
      <c r="C1436" s="3">
        <v>44742</v>
      </c>
      <c r="D1436" s="5" t="s">
        <v>83</v>
      </c>
      <c r="E1436" s="5">
        <v>3024</v>
      </c>
      <c r="F1436" s="5" t="s">
        <v>214</v>
      </c>
      <c r="G1436" s="5" t="s">
        <v>214</v>
      </c>
      <c r="H1436" s="5" t="s">
        <v>248</v>
      </c>
      <c r="I1436" s="5" t="s">
        <v>1882</v>
      </c>
      <c r="J1436" s="5" t="s">
        <v>1883</v>
      </c>
      <c r="K1436" s="5" t="s">
        <v>435</v>
      </c>
      <c r="L1436" s="5" t="s">
        <v>93</v>
      </c>
      <c r="M1436">
        <v>11959.66</v>
      </c>
      <c r="N1436" t="s">
        <v>219</v>
      </c>
      <c r="O1436">
        <v>10561.56</v>
      </c>
      <c r="P1436" t="s">
        <v>219</v>
      </c>
      <c r="Q1436">
        <v>0</v>
      </c>
      <c r="R1436">
        <v>0</v>
      </c>
      <c r="S1436">
        <v>0</v>
      </c>
      <c r="T1436">
        <v>0</v>
      </c>
      <c r="U1436">
        <v>23</v>
      </c>
      <c r="V1436">
        <v>23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26</v>
      </c>
      <c r="AC1436">
        <v>0</v>
      </c>
      <c r="AD1436" t="s">
        <v>1866</v>
      </c>
      <c r="AE1436" s="3">
        <v>44581</v>
      </c>
      <c r="AF1436" s="3">
        <v>44581</v>
      </c>
      <c r="AG1436" s="4" t="s">
        <v>465</v>
      </c>
    </row>
    <row r="1437" spans="1:33" x14ac:dyDescent="0.25">
      <c r="A1437" s="8">
        <v>2022</v>
      </c>
      <c r="B1437" s="3">
        <v>44652</v>
      </c>
      <c r="C1437" s="3">
        <v>44742</v>
      </c>
      <c r="D1437" s="5" t="s">
        <v>90</v>
      </c>
      <c r="E1437" s="5">
        <v>2012</v>
      </c>
      <c r="F1437" s="5" t="s">
        <v>337</v>
      </c>
      <c r="G1437" s="5" t="s">
        <v>337</v>
      </c>
      <c r="H1437" s="5" t="s">
        <v>569</v>
      </c>
      <c r="I1437" s="5" t="s">
        <v>1037</v>
      </c>
      <c r="J1437" s="5" t="s">
        <v>384</v>
      </c>
      <c r="K1437" s="5" t="s">
        <v>241</v>
      </c>
      <c r="L1437" s="5" t="s">
        <v>93</v>
      </c>
      <c r="M1437">
        <v>15546.56</v>
      </c>
      <c r="N1437" t="s">
        <v>219</v>
      </c>
      <c r="O1437">
        <v>13469.02</v>
      </c>
      <c r="P1437" t="s">
        <v>219</v>
      </c>
      <c r="Q1437">
        <v>1</v>
      </c>
      <c r="R1437">
        <v>0</v>
      </c>
      <c r="S1437">
        <v>0</v>
      </c>
      <c r="T1437">
        <v>0</v>
      </c>
      <c r="U1437">
        <v>13</v>
      </c>
      <c r="V1437">
        <v>13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16</v>
      </c>
      <c r="AC1437">
        <v>0</v>
      </c>
      <c r="AD1437" t="s">
        <v>1866</v>
      </c>
      <c r="AE1437" s="3">
        <v>44581</v>
      </c>
      <c r="AF1437" s="3">
        <v>44581</v>
      </c>
      <c r="AG1437" s="4" t="s">
        <v>465</v>
      </c>
    </row>
    <row r="1438" spans="1:33" x14ac:dyDescent="0.25">
      <c r="A1438" s="8">
        <v>2022</v>
      </c>
      <c r="B1438" s="3">
        <v>44652</v>
      </c>
      <c r="C1438" s="3">
        <v>44742</v>
      </c>
      <c r="D1438" s="5" t="s">
        <v>83</v>
      </c>
      <c r="E1438" s="5">
        <v>4010</v>
      </c>
      <c r="F1438" s="5" t="s">
        <v>360</v>
      </c>
      <c r="G1438" s="5" t="s">
        <v>360</v>
      </c>
      <c r="H1438" s="5" t="s">
        <v>393</v>
      </c>
      <c r="I1438" s="5" t="s">
        <v>336</v>
      </c>
      <c r="J1438" s="5" t="s">
        <v>227</v>
      </c>
      <c r="K1438" s="5" t="s">
        <v>590</v>
      </c>
      <c r="L1438" s="5" t="s">
        <v>94</v>
      </c>
      <c r="M1438">
        <v>5608.19</v>
      </c>
      <c r="N1438" t="s">
        <v>219</v>
      </c>
      <c r="O1438">
        <v>5332.46</v>
      </c>
      <c r="P1438" t="s">
        <v>219</v>
      </c>
      <c r="Q1438">
        <v>0</v>
      </c>
      <c r="R1438">
        <v>0</v>
      </c>
      <c r="S1438">
        <v>0</v>
      </c>
      <c r="T1438">
        <v>0</v>
      </c>
      <c r="U1438">
        <v>48</v>
      </c>
      <c r="V1438">
        <v>48</v>
      </c>
      <c r="W1438">
        <v>0</v>
      </c>
      <c r="X1438">
        <v>0</v>
      </c>
      <c r="Y1438">
        <v>0</v>
      </c>
      <c r="Z1438">
        <v>0</v>
      </c>
      <c r="AA1438">
        <v>1</v>
      </c>
      <c r="AB1438">
        <v>51</v>
      </c>
      <c r="AC1438">
        <v>1</v>
      </c>
      <c r="AD1438" t="s">
        <v>1866</v>
      </c>
      <c r="AE1438" s="3">
        <v>44581</v>
      </c>
      <c r="AF1438" s="3">
        <v>44581</v>
      </c>
      <c r="AG1438" s="4" t="s">
        <v>465</v>
      </c>
    </row>
    <row r="1439" spans="1:33" x14ac:dyDescent="0.25">
      <c r="A1439" s="8">
        <v>2022</v>
      </c>
      <c r="B1439" s="3">
        <v>44652</v>
      </c>
      <c r="C1439" s="3">
        <v>44742</v>
      </c>
      <c r="D1439" s="5" t="s">
        <v>83</v>
      </c>
      <c r="E1439" s="5">
        <v>4009</v>
      </c>
      <c r="F1439" s="5" t="s">
        <v>399</v>
      </c>
      <c r="G1439" s="5" t="s">
        <v>399</v>
      </c>
      <c r="H1439" s="5" t="s">
        <v>450</v>
      </c>
      <c r="I1439" s="5" t="s">
        <v>1884</v>
      </c>
      <c r="J1439" s="5" t="s">
        <v>246</v>
      </c>
      <c r="K1439" s="5" t="s">
        <v>258</v>
      </c>
      <c r="L1439" s="5" t="s">
        <v>94</v>
      </c>
      <c r="M1439">
        <v>5704.56</v>
      </c>
      <c r="N1439" t="s">
        <v>219</v>
      </c>
      <c r="O1439">
        <v>5422.44</v>
      </c>
      <c r="P1439" t="s">
        <v>219</v>
      </c>
      <c r="Q1439">
        <v>0</v>
      </c>
      <c r="R1439">
        <v>0</v>
      </c>
      <c r="S1439">
        <v>0</v>
      </c>
      <c r="T1439">
        <v>0</v>
      </c>
      <c r="U1439">
        <v>47</v>
      </c>
      <c r="V1439">
        <v>47</v>
      </c>
      <c r="W1439">
        <v>0</v>
      </c>
      <c r="X1439">
        <v>0</v>
      </c>
      <c r="Y1439">
        <v>0</v>
      </c>
      <c r="Z1439">
        <v>0</v>
      </c>
      <c r="AA1439">
        <v>1</v>
      </c>
      <c r="AB1439">
        <v>50</v>
      </c>
      <c r="AC1439">
        <v>1</v>
      </c>
      <c r="AD1439" t="s">
        <v>1866</v>
      </c>
      <c r="AE1439" s="3">
        <v>44581</v>
      </c>
      <c r="AF1439" s="3">
        <v>44581</v>
      </c>
      <c r="AG1439" t="s">
        <v>465</v>
      </c>
    </row>
    <row r="1440" spans="1:33" x14ac:dyDescent="0.25">
      <c r="A1440" s="8">
        <v>2022</v>
      </c>
      <c r="B1440" s="3">
        <v>44652</v>
      </c>
      <c r="C1440" s="3">
        <v>44742</v>
      </c>
      <c r="D1440" s="5" t="s">
        <v>83</v>
      </c>
      <c r="E1440" s="5">
        <v>4010</v>
      </c>
      <c r="F1440" s="5" t="s">
        <v>360</v>
      </c>
      <c r="G1440" s="5" t="s">
        <v>360</v>
      </c>
      <c r="H1440" s="5" t="s">
        <v>338</v>
      </c>
      <c r="I1440" s="5" t="s">
        <v>1885</v>
      </c>
      <c r="J1440" s="5" t="s">
        <v>261</v>
      </c>
      <c r="K1440" s="5">
        <v>0</v>
      </c>
      <c r="L1440" s="5" t="s">
        <v>93</v>
      </c>
      <c r="M1440">
        <v>5608.19</v>
      </c>
      <c r="N1440" t="s">
        <v>219</v>
      </c>
      <c r="O1440">
        <v>5332.46</v>
      </c>
      <c r="P1440" t="s">
        <v>219</v>
      </c>
      <c r="Q1440">
        <v>0</v>
      </c>
      <c r="R1440">
        <v>0</v>
      </c>
      <c r="S1440">
        <v>0</v>
      </c>
      <c r="T1440">
        <v>0</v>
      </c>
      <c r="U1440">
        <v>48</v>
      </c>
      <c r="V1440">
        <v>48</v>
      </c>
      <c r="W1440">
        <v>0</v>
      </c>
      <c r="X1440">
        <v>0</v>
      </c>
      <c r="Y1440">
        <v>0</v>
      </c>
      <c r="Z1440">
        <v>0</v>
      </c>
      <c r="AA1440">
        <v>1</v>
      </c>
      <c r="AB1440">
        <v>51</v>
      </c>
      <c r="AC1440">
        <v>1</v>
      </c>
      <c r="AD1440" t="s">
        <v>1866</v>
      </c>
      <c r="AE1440" s="3">
        <v>44581</v>
      </c>
      <c r="AF1440" s="3">
        <v>44581</v>
      </c>
      <c r="AG1440" t="s">
        <v>465</v>
      </c>
    </row>
    <row r="1441" spans="1:33" x14ac:dyDescent="0.25">
      <c r="A1441" s="8">
        <v>2022</v>
      </c>
      <c r="B1441" s="3">
        <v>44652</v>
      </c>
      <c r="C1441" s="3">
        <v>44742</v>
      </c>
      <c r="D1441" s="5" t="s">
        <v>83</v>
      </c>
      <c r="E1441" s="5">
        <v>3043</v>
      </c>
      <c r="F1441" s="5" t="s">
        <v>298</v>
      </c>
      <c r="G1441" s="5" t="s">
        <v>298</v>
      </c>
      <c r="H1441" s="5" t="s">
        <v>301</v>
      </c>
      <c r="I1441" s="5" t="s">
        <v>2000</v>
      </c>
      <c r="J1441" s="5" t="s">
        <v>726</v>
      </c>
      <c r="K1441" s="5" t="s">
        <v>314</v>
      </c>
      <c r="L1441" s="5" t="s">
        <v>93</v>
      </c>
      <c r="M1441">
        <v>7573.24</v>
      </c>
      <c r="N1441" t="s">
        <v>219</v>
      </c>
      <c r="O1441">
        <v>7213.92</v>
      </c>
      <c r="P1441" t="s">
        <v>219</v>
      </c>
      <c r="Q1441">
        <v>0</v>
      </c>
      <c r="R1441">
        <v>0</v>
      </c>
      <c r="S1441">
        <v>0</v>
      </c>
      <c r="T1441">
        <v>0</v>
      </c>
      <c r="U1441">
        <v>31</v>
      </c>
      <c r="V1441">
        <v>31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34</v>
      </c>
      <c r="AC1441">
        <v>0</v>
      </c>
      <c r="AD1441" t="s">
        <v>1866</v>
      </c>
      <c r="AE1441" s="3">
        <v>44581</v>
      </c>
      <c r="AF1441" s="3">
        <v>44581</v>
      </c>
      <c r="AG1441" s="4" t="s">
        <v>465</v>
      </c>
    </row>
    <row r="1442" spans="1:33" x14ac:dyDescent="0.25">
      <c r="A1442" s="8">
        <v>2022</v>
      </c>
      <c r="B1442" s="3">
        <v>44652</v>
      </c>
      <c r="C1442" s="3">
        <v>44742</v>
      </c>
      <c r="D1442" s="5" t="s">
        <v>83</v>
      </c>
      <c r="E1442" s="5">
        <v>3053</v>
      </c>
      <c r="F1442" s="5" t="s">
        <v>475</v>
      </c>
      <c r="G1442" s="5" t="s">
        <v>475</v>
      </c>
      <c r="H1442" s="5" t="s">
        <v>301</v>
      </c>
      <c r="I1442" s="5" t="s">
        <v>1886</v>
      </c>
      <c r="J1442" s="5" t="s">
        <v>386</v>
      </c>
      <c r="K1442" s="5" t="s">
        <v>533</v>
      </c>
      <c r="L1442" s="5" t="s">
        <v>93</v>
      </c>
      <c r="M1442">
        <v>6435.37</v>
      </c>
      <c r="N1442" t="s">
        <v>219</v>
      </c>
      <c r="O1442">
        <v>6268.17</v>
      </c>
      <c r="P1442" t="s">
        <v>219</v>
      </c>
      <c r="Q1442">
        <v>0</v>
      </c>
      <c r="R1442">
        <v>0</v>
      </c>
      <c r="S1442">
        <v>0</v>
      </c>
      <c r="T1442">
        <v>0</v>
      </c>
      <c r="U1442">
        <v>35</v>
      </c>
      <c r="V1442">
        <v>35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38</v>
      </c>
      <c r="AC1442">
        <v>0</v>
      </c>
      <c r="AD1442" t="s">
        <v>1866</v>
      </c>
      <c r="AE1442" s="3">
        <v>44581</v>
      </c>
      <c r="AF1442" s="3">
        <v>44581</v>
      </c>
      <c r="AG1442" s="4" t="s">
        <v>465</v>
      </c>
    </row>
    <row r="1443" spans="1:33" x14ac:dyDescent="0.25">
      <c r="A1443" s="8">
        <v>2022</v>
      </c>
      <c r="B1443" s="3">
        <v>44652</v>
      </c>
      <c r="C1443" s="3">
        <v>44742</v>
      </c>
      <c r="D1443" s="5" t="s">
        <v>83</v>
      </c>
      <c r="E1443" s="5">
        <v>3033</v>
      </c>
      <c r="F1443" s="5" t="s">
        <v>293</v>
      </c>
      <c r="G1443" s="5" t="s">
        <v>293</v>
      </c>
      <c r="H1443" s="5" t="s">
        <v>301</v>
      </c>
      <c r="I1443" s="5" t="s">
        <v>1547</v>
      </c>
      <c r="J1443" s="5" t="s">
        <v>1887</v>
      </c>
      <c r="K1443" s="5" t="s">
        <v>624</v>
      </c>
      <c r="L1443" s="5" t="s">
        <v>93</v>
      </c>
      <c r="M1443">
        <v>10003.42</v>
      </c>
      <c r="N1443" t="s">
        <v>219</v>
      </c>
      <c r="O1443">
        <v>9051.2900000000009</v>
      </c>
      <c r="P1443" t="s">
        <v>219</v>
      </c>
      <c r="Q1443">
        <v>0</v>
      </c>
      <c r="R1443">
        <v>0</v>
      </c>
      <c r="S1443">
        <v>0</v>
      </c>
      <c r="T1443">
        <v>0</v>
      </c>
      <c r="U1443">
        <v>26</v>
      </c>
      <c r="V1443">
        <v>26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29</v>
      </c>
      <c r="AC1443">
        <v>0</v>
      </c>
      <c r="AD1443" t="s">
        <v>1866</v>
      </c>
      <c r="AE1443" s="3">
        <v>44581</v>
      </c>
      <c r="AF1443" s="3">
        <v>44581</v>
      </c>
      <c r="AG1443" s="4" t="s">
        <v>465</v>
      </c>
    </row>
    <row r="1444" spans="1:33" x14ac:dyDescent="0.25">
      <c r="A1444" s="8">
        <v>2022</v>
      </c>
      <c r="B1444" s="3">
        <v>44652</v>
      </c>
      <c r="C1444" s="3">
        <v>44742</v>
      </c>
      <c r="D1444" s="5" t="s">
        <v>90</v>
      </c>
      <c r="E1444" s="5">
        <v>2004</v>
      </c>
      <c r="F1444" s="5" t="s">
        <v>777</v>
      </c>
      <c r="G1444" s="5" t="s">
        <v>777</v>
      </c>
      <c r="H1444" s="5" t="s">
        <v>711</v>
      </c>
      <c r="I1444" s="5" t="s">
        <v>704</v>
      </c>
      <c r="J1444" s="5" t="s">
        <v>483</v>
      </c>
      <c r="K1444" s="5" t="s">
        <v>775</v>
      </c>
      <c r="L1444" s="5" t="s">
        <v>94</v>
      </c>
      <c r="M1444">
        <v>37480.160000000003</v>
      </c>
      <c r="N1444" t="s">
        <v>219</v>
      </c>
      <c r="O1444">
        <v>29822.09</v>
      </c>
      <c r="P1444" t="s">
        <v>219</v>
      </c>
      <c r="Q1444">
        <v>1</v>
      </c>
      <c r="R1444">
        <v>0</v>
      </c>
      <c r="S1444">
        <v>0</v>
      </c>
      <c r="T1444">
        <v>0</v>
      </c>
      <c r="U1444">
        <v>7</v>
      </c>
      <c r="V1444">
        <v>7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10</v>
      </c>
      <c r="AC1444">
        <v>0</v>
      </c>
      <c r="AD1444" t="s">
        <v>1866</v>
      </c>
      <c r="AE1444" s="3">
        <v>44581</v>
      </c>
      <c r="AF1444" s="3">
        <v>44581</v>
      </c>
      <c r="AG1444" s="4"/>
    </row>
    <row r="1445" spans="1:33" x14ac:dyDescent="0.25">
      <c r="A1445" s="8">
        <v>2022</v>
      </c>
      <c r="B1445" s="3">
        <v>44652</v>
      </c>
      <c r="C1445" s="3">
        <v>44742</v>
      </c>
      <c r="D1445" s="5" t="s">
        <v>83</v>
      </c>
      <c r="E1445" s="5">
        <v>4010</v>
      </c>
      <c r="F1445" s="5" t="s">
        <v>360</v>
      </c>
      <c r="G1445" s="5" t="s">
        <v>360</v>
      </c>
      <c r="H1445" s="5" t="s">
        <v>374</v>
      </c>
      <c r="I1445" s="5" t="s">
        <v>721</v>
      </c>
      <c r="J1445" s="5" t="s">
        <v>254</v>
      </c>
      <c r="K1445" s="5" t="s">
        <v>250</v>
      </c>
      <c r="L1445" s="5" t="s">
        <v>94</v>
      </c>
      <c r="M1445">
        <v>5608.19</v>
      </c>
      <c r="N1445" t="s">
        <v>219</v>
      </c>
      <c r="O1445">
        <v>5332.46</v>
      </c>
      <c r="P1445" t="s">
        <v>219</v>
      </c>
      <c r="Q1445">
        <v>0</v>
      </c>
      <c r="R1445">
        <v>0</v>
      </c>
      <c r="S1445">
        <v>0</v>
      </c>
      <c r="T1445">
        <v>0</v>
      </c>
      <c r="U1445">
        <v>48</v>
      </c>
      <c r="V1445">
        <v>48</v>
      </c>
      <c r="W1445">
        <v>0</v>
      </c>
      <c r="X1445">
        <v>0</v>
      </c>
      <c r="Y1445">
        <v>0</v>
      </c>
      <c r="Z1445">
        <v>0</v>
      </c>
      <c r="AA1445">
        <v>1</v>
      </c>
      <c r="AB1445">
        <v>51</v>
      </c>
      <c r="AC1445">
        <v>1</v>
      </c>
      <c r="AD1445" t="s">
        <v>1866</v>
      </c>
      <c r="AE1445" s="3">
        <v>44581</v>
      </c>
      <c r="AF1445" s="3">
        <v>44581</v>
      </c>
      <c r="AG1445" s="4"/>
    </row>
    <row r="1446" spans="1:33" x14ac:dyDescent="0.25">
      <c r="A1446" s="8">
        <v>2022</v>
      </c>
      <c r="B1446" s="3">
        <v>44652</v>
      </c>
      <c r="C1446" s="3">
        <v>44742</v>
      </c>
      <c r="D1446" s="5" t="s">
        <v>83</v>
      </c>
      <c r="E1446" s="5">
        <v>4010</v>
      </c>
      <c r="F1446" s="5" t="s">
        <v>360</v>
      </c>
      <c r="G1446" s="5" t="s">
        <v>360</v>
      </c>
      <c r="H1446" s="5" t="s">
        <v>275</v>
      </c>
      <c r="I1446" s="5" t="s">
        <v>369</v>
      </c>
      <c r="J1446" s="5" t="s">
        <v>327</v>
      </c>
      <c r="K1446" s="5" t="s">
        <v>223</v>
      </c>
      <c r="L1446" s="5" t="s">
        <v>94</v>
      </c>
      <c r="M1446">
        <v>5608.19</v>
      </c>
      <c r="N1446" t="s">
        <v>219</v>
      </c>
      <c r="O1446">
        <v>5332.46</v>
      </c>
      <c r="P1446" t="s">
        <v>219</v>
      </c>
      <c r="Q1446">
        <v>0</v>
      </c>
      <c r="R1446">
        <v>0</v>
      </c>
      <c r="S1446">
        <v>0</v>
      </c>
      <c r="T1446">
        <v>0</v>
      </c>
      <c r="U1446">
        <v>48</v>
      </c>
      <c r="V1446">
        <v>48</v>
      </c>
      <c r="W1446">
        <v>0</v>
      </c>
      <c r="X1446">
        <v>0</v>
      </c>
      <c r="Y1446">
        <v>0</v>
      </c>
      <c r="Z1446">
        <v>0</v>
      </c>
      <c r="AA1446">
        <v>1</v>
      </c>
      <c r="AB1446">
        <v>51</v>
      </c>
      <c r="AC1446">
        <v>1</v>
      </c>
      <c r="AD1446" t="s">
        <v>1866</v>
      </c>
      <c r="AE1446" s="3">
        <v>44581</v>
      </c>
      <c r="AF1446" s="3">
        <v>44581</v>
      </c>
      <c r="AG1446" s="4"/>
    </row>
    <row r="1447" spans="1:33" x14ac:dyDescent="0.25">
      <c r="A1447" s="8">
        <v>2022</v>
      </c>
      <c r="B1447" s="3">
        <v>44652</v>
      </c>
      <c r="C1447" s="3">
        <v>44742</v>
      </c>
      <c r="D1447" s="5" t="s">
        <v>83</v>
      </c>
      <c r="E1447" s="5">
        <v>4010</v>
      </c>
      <c r="F1447" s="5" t="s">
        <v>360</v>
      </c>
      <c r="G1447" s="5" t="s">
        <v>360</v>
      </c>
      <c r="H1447" s="5" t="s">
        <v>285</v>
      </c>
      <c r="I1447" s="5" t="s">
        <v>1354</v>
      </c>
      <c r="J1447" s="5" t="s">
        <v>235</v>
      </c>
      <c r="K1447" s="5" t="s">
        <v>331</v>
      </c>
      <c r="L1447" s="5" t="s">
        <v>93</v>
      </c>
      <c r="M1447">
        <v>5608.19</v>
      </c>
      <c r="N1447" t="s">
        <v>219</v>
      </c>
      <c r="O1447">
        <v>5332.46</v>
      </c>
      <c r="P1447" t="s">
        <v>219</v>
      </c>
      <c r="Q1447">
        <v>0</v>
      </c>
      <c r="R1447">
        <v>0</v>
      </c>
      <c r="S1447">
        <v>0</v>
      </c>
      <c r="T1447">
        <v>0</v>
      </c>
      <c r="U1447">
        <v>48</v>
      </c>
      <c r="V1447">
        <v>48</v>
      </c>
      <c r="W1447">
        <v>0</v>
      </c>
      <c r="X1447">
        <v>0</v>
      </c>
      <c r="Y1447">
        <v>0</v>
      </c>
      <c r="Z1447">
        <v>0</v>
      </c>
      <c r="AA1447">
        <v>1</v>
      </c>
      <c r="AB1447">
        <v>51</v>
      </c>
      <c r="AC1447">
        <v>1</v>
      </c>
      <c r="AD1447" t="s">
        <v>1866</v>
      </c>
      <c r="AE1447" s="3">
        <v>44581</v>
      </c>
      <c r="AF1447" s="3">
        <v>44581</v>
      </c>
      <c r="AG1447" s="4"/>
    </row>
    <row r="1448" spans="1:33" x14ac:dyDescent="0.25">
      <c r="A1448" s="8">
        <v>2022</v>
      </c>
      <c r="B1448" s="3">
        <v>44652</v>
      </c>
      <c r="C1448" s="3">
        <v>44742</v>
      </c>
      <c r="D1448" s="5" t="s">
        <v>83</v>
      </c>
      <c r="E1448" s="5">
        <v>3012</v>
      </c>
      <c r="F1448" s="5" t="s">
        <v>323</v>
      </c>
      <c r="G1448" s="5" t="s">
        <v>323</v>
      </c>
      <c r="H1448" s="5" t="s">
        <v>881</v>
      </c>
      <c r="I1448" s="5" t="s">
        <v>1888</v>
      </c>
      <c r="J1448" s="5" t="s">
        <v>435</v>
      </c>
      <c r="K1448" s="5" t="s">
        <v>449</v>
      </c>
      <c r="L1448" s="5" t="s">
        <v>93</v>
      </c>
      <c r="M1448">
        <v>17250.169999999998</v>
      </c>
      <c r="N1448" t="s">
        <v>219</v>
      </c>
      <c r="O1448">
        <v>14622.09</v>
      </c>
      <c r="P1448" t="s">
        <v>219</v>
      </c>
      <c r="Q1448">
        <v>0</v>
      </c>
      <c r="R1448">
        <v>0</v>
      </c>
      <c r="S1448">
        <v>0</v>
      </c>
      <c r="T1448">
        <v>0</v>
      </c>
      <c r="U1448">
        <v>17</v>
      </c>
      <c r="V1448">
        <v>17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20</v>
      </c>
      <c r="AC1448">
        <v>0</v>
      </c>
      <c r="AD1448" t="s">
        <v>1866</v>
      </c>
      <c r="AE1448" s="3">
        <v>44581</v>
      </c>
      <c r="AF1448" s="3">
        <v>44581</v>
      </c>
      <c r="AG1448" s="4"/>
    </row>
    <row r="1449" spans="1:33" x14ac:dyDescent="0.25">
      <c r="A1449" s="8">
        <v>2022</v>
      </c>
      <c r="B1449" s="3">
        <v>44652</v>
      </c>
      <c r="C1449" s="3">
        <v>44742</v>
      </c>
      <c r="D1449" s="5" t="s">
        <v>83</v>
      </c>
      <c r="E1449" s="5">
        <v>3044</v>
      </c>
      <c r="F1449" s="5" t="s">
        <v>660</v>
      </c>
      <c r="G1449" s="5" t="s">
        <v>660</v>
      </c>
      <c r="H1449" s="5" t="s">
        <v>397</v>
      </c>
      <c r="I1449" s="5" t="s">
        <v>1889</v>
      </c>
      <c r="J1449" s="5" t="s">
        <v>571</v>
      </c>
      <c r="K1449" s="5" t="s">
        <v>1890</v>
      </c>
      <c r="L1449" s="5" t="s">
        <v>93</v>
      </c>
      <c r="M1449">
        <v>7489.04</v>
      </c>
      <c r="N1449" t="s">
        <v>219</v>
      </c>
      <c r="O1449">
        <v>7140.96</v>
      </c>
      <c r="P1449" t="s">
        <v>219</v>
      </c>
      <c r="Q1449">
        <v>0</v>
      </c>
      <c r="R1449">
        <v>0</v>
      </c>
      <c r="S1449">
        <v>0</v>
      </c>
      <c r="T1449">
        <v>0</v>
      </c>
      <c r="U1449">
        <v>32</v>
      </c>
      <c r="V1449">
        <v>32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35</v>
      </c>
      <c r="AC1449">
        <v>0</v>
      </c>
      <c r="AD1449" t="s">
        <v>1866</v>
      </c>
      <c r="AE1449" s="3">
        <v>44581</v>
      </c>
      <c r="AF1449" s="3">
        <v>44581</v>
      </c>
      <c r="AG1449" s="4"/>
    </row>
    <row r="1450" spans="1:33" x14ac:dyDescent="0.25">
      <c r="A1450" s="8">
        <v>2022</v>
      </c>
      <c r="B1450" s="3">
        <v>44652</v>
      </c>
      <c r="C1450" s="3">
        <v>44742</v>
      </c>
      <c r="D1450" s="5" t="s">
        <v>83</v>
      </c>
      <c r="E1450" s="5">
        <v>3055</v>
      </c>
      <c r="F1450" s="5" t="s">
        <v>350</v>
      </c>
      <c r="G1450" s="5" t="s">
        <v>350</v>
      </c>
      <c r="H1450" s="5" t="s">
        <v>271</v>
      </c>
      <c r="I1450" s="5" t="s">
        <v>1891</v>
      </c>
      <c r="J1450" s="5" t="s">
        <v>386</v>
      </c>
      <c r="K1450" s="5" t="s">
        <v>240</v>
      </c>
      <c r="L1450" s="5" t="s">
        <v>93</v>
      </c>
      <c r="M1450">
        <v>5625.52</v>
      </c>
      <c r="N1450" t="s">
        <v>219</v>
      </c>
      <c r="O1450">
        <v>5504.52</v>
      </c>
      <c r="P1450" t="s">
        <v>219</v>
      </c>
      <c r="Q1450">
        <v>0</v>
      </c>
      <c r="R1450">
        <v>0</v>
      </c>
      <c r="S1450">
        <v>0</v>
      </c>
      <c r="T1450">
        <v>0</v>
      </c>
      <c r="U1450">
        <v>37</v>
      </c>
      <c r="V1450">
        <v>37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40</v>
      </c>
      <c r="AC1450">
        <v>0</v>
      </c>
      <c r="AD1450" t="s">
        <v>1866</v>
      </c>
      <c r="AE1450" s="3">
        <v>44581</v>
      </c>
      <c r="AF1450" s="3">
        <v>44581</v>
      </c>
      <c r="AG1450" s="4"/>
    </row>
    <row r="1451" spans="1:33" x14ac:dyDescent="0.25">
      <c r="A1451" s="8">
        <v>2022</v>
      </c>
      <c r="B1451" s="3">
        <v>44652</v>
      </c>
      <c r="C1451" s="3">
        <v>44742</v>
      </c>
      <c r="D1451" s="5" t="s">
        <v>83</v>
      </c>
      <c r="E1451" s="5">
        <v>3051</v>
      </c>
      <c r="F1451" s="5" t="s">
        <v>357</v>
      </c>
      <c r="G1451" s="5" t="s">
        <v>357</v>
      </c>
      <c r="H1451" s="5" t="s">
        <v>476</v>
      </c>
      <c r="I1451" s="5" t="s">
        <v>2001</v>
      </c>
      <c r="J1451" s="5" t="s">
        <v>309</v>
      </c>
      <c r="K1451" s="5" t="s">
        <v>309</v>
      </c>
      <c r="L1451" s="5" t="s">
        <v>93</v>
      </c>
      <c r="M1451">
        <v>7217.26</v>
      </c>
      <c r="N1451" t="s">
        <v>219</v>
      </c>
      <c r="O1451">
        <v>6947.31</v>
      </c>
      <c r="P1451" t="s">
        <v>219</v>
      </c>
      <c r="Q1451">
        <v>0</v>
      </c>
      <c r="R1451">
        <v>0</v>
      </c>
      <c r="S1451">
        <v>0</v>
      </c>
      <c r="T1451">
        <v>0</v>
      </c>
      <c r="U1451">
        <v>33</v>
      </c>
      <c r="V1451">
        <v>33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36</v>
      </c>
      <c r="AC1451">
        <v>0</v>
      </c>
      <c r="AD1451" t="s">
        <v>1866</v>
      </c>
      <c r="AE1451" s="3">
        <v>44581</v>
      </c>
      <c r="AF1451" s="3">
        <v>44581</v>
      </c>
      <c r="AG1451" s="4"/>
    </row>
    <row r="1452" spans="1:33" x14ac:dyDescent="0.25">
      <c r="A1452" s="8">
        <v>2022</v>
      </c>
      <c r="B1452" s="3">
        <v>44652</v>
      </c>
      <c r="C1452" s="3">
        <v>44742</v>
      </c>
      <c r="D1452" s="5" t="s">
        <v>83</v>
      </c>
      <c r="E1452" s="5">
        <v>3055</v>
      </c>
      <c r="F1452" s="5" t="s">
        <v>350</v>
      </c>
      <c r="G1452" s="5" t="s">
        <v>350</v>
      </c>
      <c r="H1452" s="5" t="s">
        <v>316</v>
      </c>
      <c r="I1452" s="5" t="s">
        <v>850</v>
      </c>
      <c r="J1452" s="5" t="s">
        <v>241</v>
      </c>
      <c r="K1452" s="5" t="s">
        <v>277</v>
      </c>
      <c r="L1452" s="5" t="s">
        <v>94</v>
      </c>
      <c r="M1452">
        <v>5625.52</v>
      </c>
      <c r="N1452" t="s">
        <v>219</v>
      </c>
      <c r="O1452">
        <v>5504.52</v>
      </c>
      <c r="P1452" t="s">
        <v>219</v>
      </c>
      <c r="Q1452">
        <v>0</v>
      </c>
      <c r="R1452">
        <v>0</v>
      </c>
      <c r="S1452">
        <v>0</v>
      </c>
      <c r="T1452">
        <v>0</v>
      </c>
      <c r="U1452">
        <v>37</v>
      </c>
      <c r="V1452">
        <v>37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40</v>
      </c>
      <c r="AC1452">
        <v>0</v>
      </c>
      <c r="AD1452" t="s">
        <v>1866</v>
      </c>
      <c r="AE1452" s="3">
        <v>44581</v>
      </c>
      <c r="AF1452" s="3">
        <v>44581</v>
      </c>
      <c r="AG1452" s="4"/>
    </row>
    <row r="1453" spans="1:33" x14ac:dyDescent="0.25">
      <c r="A1453" s="8">
        <v>2022</v>
      </c>
      <c r="B1453" s="3">
        <v>44652</v>
      </c>
      <c r="C1453" s="3">
        <v>44742</v>
      </c>
      <c r="D1453" s="5" t="s">
        <v>83</v>
      </c>
      <c r="E1453" s="5">
        <v>4010</v>
      </c>
      <c r="F1453" s="5" t="s">
        <v>360</v>
      </c>
      <c r="G1453" s="5" t="s">
        <v>360</v>
      </c>
      <c r="H1453" s="5" t="s">
        <v>374</v>
      </c>
      <c r="I1453" s="5" t="s">
        <v>1892</v>
      </c>
      <c r="J1453" s="5" t="s">
        <v>322</v>
      </c>
      <c r="K1453" s="5" t="s">
        <v>310</v>
      </c>
      <c r="L1453" s="5" t="s">
        <v>93</v>
      </c>
      <c r="M1453">
        <v>5608.19</v>
      </c>
      <c r="N1453" t="s">
        <v>219</v>
      </c>
      <c r="O1453">
        <v>5332.46</v>
      </c>
      <c r="P1453" t="s">
        <v>219</v>
      </c>
      <c r="Q1453">
        <v>0</v>
      </c>
      <c r="R1453">
        <v>0</v>
      </c>
      <c r="S1453">
        <v>0</v>
      </c>
      <c r="T1453">
        <v>0</v>
      </c>
      <c r="U1453">
        <v>48</v>
      </c>
      <c r="V1453">
        <v>48</v>
      </c>
      <c r="W1453">
        <v>0</v>
      </c>
      <c r="X1453">
        <v>0</v>
      </c>
      <c r="Y1453">
        <v>0</v>
      </c>
      <c r="Z1453">
        <v>0</v>
      </c>
      <c r="AA1453">
        <v>1</v>
      </c>
      <c r="AB1453">
        <v>51</v>
      </c>
      <c r="AC1453">
        <v>1</v>
      </c>
      <c r="AD1453" t="s">
        <v>1866</v>
      </c>
      <c r="AE1453" s="3">
        <v>44581</v>
      </c>
      <c r="AF1453" s="3">
        <v>44581</v>
      </c>
      <c r="AG1453" s="4"/>
    </row>
    <row r="1454" spans="1:33" x14ac:dyDescent="0.25">
      <c r="A1454" s="8">
        <v>2022</v>
      </c>
      <c r="B1454" s="3">
        <v>44652</v>
      </c>
      <c r="C1454" s="3">
        <v>44742</v>
      </c>
      <c r="D1454" s="5" t="s">
        <v>83</v>
      </c>
      <c r="E1454" s="5">
        <v>4010</v>
      </c>
      <c r="F1454" s="5" t="s">
        <v>360</v>
      </c>
      <c r="G1454" s="5" t="s">
        <v>360</v>
      </c>
      <c r="H1454" s="5" t="s">
        <v>441</v>
      </c>
      <c r="I1454" s="5" t="s">
        <v>1893</v>
      </c>
      <c r="J1454" s="5" t="s">
        <v>1894</v>
      </c>
      <c r="K1454" s="5" t="s">
        <v>355</v>
      </c>
      <c r="L1454" s="5" t="s">
        <v>94</v>
      </c>
      <c r="M1454">
        <v>5608.19</v>
      </c>
      <c r="N1454" t="s">
        <v>219</v>
      </c>
      <c r="O1454">
        <v>5332.46</v>
      </c>
      <c r="P1454" t="s">
        <v>219</v>
      </c>
      <c r="Q1454">
        <v>0</v>
      </c>
      <c r="R1454">
        <v>0</v>
      </c>
      <c r="S1454">
        <v>0</v>
      </c>
      <c r="T1454">
        <v>0</v>
      </c>
      <c r="U1454">
        <v>48</v>
      </c>
      <c r="V1454">
        <v>48</v>
      </c>
      <c r="W1454">
        <v>0</v>
      </c>
      <c r="X1454">
        <v>0</v>
      </c>
      <c r="Y1454">
        <v>0</v>
      </c>
      <c r="Z1454">
        <v>0</v>
      </c>
      <c r="AA1454">
        <v>1</v>
      </c>
      <c r="AB1454">
        <v>51</v>
      </c>
      <c r="AC1454">
        <v>1</v>
      </c>
      <c r="AD1454" t="s">
        <v>1866</v>
      </c>
      <c r="AE1454" s="3">
        <v>44581</v>
      </c>
      <c r="AF1454" s="3">
        <v>44581</v>
      </c>
      <c r="AG1454" s="4"/>
    </row>
    <row r="1455" spans="1:33" x14ac:dyDescent="0.25">
      <c r="A1455" s="8">
        <v>2022</v>
      </c>
      <c r="B1455" s="3">
        <v>44652</v>
      </c>
      <c r="C1455" s="3">
        <v>44742</v>
      </c>
      <c r="D1455" s="5" t="s">
        <v>83</v>
      </c>
      <c r="E1455" s="5">
        <v>3051</v>
      </c>
      <c r="F1455" s="5" t="s">
        <v>357</v>
      </c>
      <c r="G1455" s="5" t="s">
        <v>357</v>
      </c>
      <c r="H1455" s="5" t="s">
        <v>353</v>
      </c>
      <c r="I1455" s="5" t="s">
        <v>1895</v>
      </c>
      <c r="J1455" s="5" t="s">
        <v>659</v>
      </c>
      <c r="K1455" s="5" t="s">
        <v>297</v>
      </c>
      <c r="L1455" s="5" t="s">
        <v>94</v>
      </c>
      <c r="M1455">
        <v>7217.26</v>
      </c>
      <c r="N1455" t="s">
        <v>219</v>
      </c>
      <c r="O1455">
        <v>6947.31</v>
      </c>
      <c r="P1455" t="s">
        <v>219</v>
      </c>
      <c r="Q1455">
        <v>0</v>
      </c>
      <c r="R1455">
        <v>0</v>
      </c>
      <c r="S1455">
        <v>0</v>
      </c>
      <c r="T1455">
        <v>0</v>
      </c>
      <c r="U1455">
        <v>33</v>
      </c>
      <c r="V1455">
        <v>33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36</v>
      </c>
      <c r="AC1455">
        <v>0</v>
      </c>
      <c r="AD1455" t="s">
        <v>1866</v>
      </c>
      <c r="AE1455" s="3">
        <v>44581</v>
      </c>
      <c r="AF1455" s="3">
        <v>44581</v>
      </c>
      <c r="AG1455" s="4"/>
    </row>
    <row r="1456" spans="1:33" x14ac:dyDescent="0.25">
      <c r="A1456" s="8">
        <v>2022</v>
      </c>
      <c r="B1456" s="3">
        <v>44652</v>
      </c>
      <c r="C1456" s="3">
        <v>44742</v>
      </c>
      <c r="D1456" s="5" t="s">
        <v>83</v>
      </c>
      <c r="E1456" s="5">
        <v>4010</v>
      </c>
      <c r="F1456" s="5" t="s">
        <v>360</v>
      </c>
      <c r="G1456" s="5" t="s">
        <v>360</v>
      </c>
      <c r="H1456" s="5" t="s">
        <v>374</v>
      </c>
      <c r="I1456" s="5" t="s">
        <v>1896</v>
      </c>
      <c r="J1456" s="5" t="s">
        <v>483</v>
      </c>
      <c r="K1456" s="5" t="s">
        <v>453</v>
      </c>
      <c r="L1456" s="5" t="s">
        <v>93</v>
      </c>
      <c r="M1456">
        <v>5608.19</v>
      </c>
      <c r="N1456" t="s">
        <v>219</v>
      </c>
      <c r="O1456">
        <v>5332.46</v>
      </c>
      <c r="P1456" t="s">
        <v>219</v>
      </c>
      <c r="Q1456">
        <v>0</v>
      </c>
      <c r="R1456">
        <v>0</v>
      </c>
      <c r="S1456">
        <v>0</v>
      </c>
      <c r="T1456">
        <v>0</v>
      </c>
      <c r="U1456">
        <v>48</v>
      </c>
      <c r="V1456">
        <v>48</v>
      </c>
      <c r="W1456">
        <v>0</v>
      </c>
      <c r="X1456">
        <v>0</v>
      </c>
      <c r="Y1456">
        <v>0</v>
      </c>
      <c r="Z1456">
        <v>0</v>
      </c>
      <c r="AA1456">
        <v>1</v>
      </c>
      <c r="AB1456">
        <v>51</v>
      </c>
      <c r="AC1456">
        <v>1</v>
      </c>
      <c r="AD1456" t="s">
        <v>1866</v>
      </c>
      <c r="AE1456" s="3">
        <v>44581</v>
      </c>
      <c r="AF1456" s="3">
        <v>44581</v>
      </c>
    </row>
    <row r="1457" spans="1:33" x14ac:dyDescent="0.25">
      <c r="A1457" s="8">
        <v>2022</v>
      </c>
      <c r="B1457" s="3">
        <v>44652</v>
      </c>
      <c r="C1457" s="3">
        <v>44742</v>
      </c>
      <c r="D1457" s="5" t="s">
        <v>83</v>
      </c>
      <c r="E1457" s="5">
        <v>4010</v>
      </c>
      <c r="F1457" s="5" t="s">
        <v>360</v>
      </c>
      <c r="G1457" s="5" t="s">
        <v>360</v>
      </c>
      <c r="H1457" s="5" t="s">
        <v>285</v>
      </c>
      <c r="I1457" s="5" t="s">
        <v>1897</v>
      </c>
      <c r="J1457" s="5" t="s">
        <v>422</v>
      </c>
      <c r="K1457" s="5" t="s">
        <v>223</v>
      </c>
      <c r="L1457" s="5" t="s">
        <v>93</v>
      </c>
      <c r="M1457">
        <v>5608.19</v>
      </c>
      <c r="N1457" t="s">
        <v>219</v>
      </c>
      <c r="O1457">
        <v>5332.46</v>
      </c>
      <c r="P1457" t="s">
        <v>219</v>
      </c>
      <c r="Q1457">
        <v>0</v>
      </c>
      <c r="R1457">
        <v>0</v>
      </c>
      <c r="S1457">
        <v>0</v>
      </c>
      <c r="T1457">
        <v>0</v>
      </c>
      <c r="U1457">
        <v>48</v>
      </c>
      <c r="V1457">
        <v>48</v>
      </c>
      <c r="W1457">
        <v>0</v>
      </c>
      <c r="X1457">
        <v>0</v>
      </c>
      <c r="Y1457">
        <v>0</v>
      </c>
      <c r="Z1457">
        <v>0</v>
      </c>
      <c r="AA1457">
        <v>1</v>
      </c>
      <c r="AB1457">
        <v>51</v>
      </c>
      <c r="AC1457">
        <v>1</v>
      </c>
      <c r="AD1457" t="s">
        <v>1866</v>
      </c>
      <c r="AE1457" s="3">
        <v>44581</v>
      </c>
      <c r="AF1457" s="3">
        <v>44581</v>
      </c>
      <c r="AG1457" s="4"/>
    </row>
    <row r="1458" spans="1:33" x14ac:dyDescent="0.25">
      <c r="A1458" s="8">
        <v>2022</v>
      </c>
      <c r="B1458" s="3">
        <v>44652</v>
      </c>
      <c r="C1458" s="3">
        <v>44742</v>
      </c>
      <c r="D1458" s="5" t="s">
        <v>83</v>
      </c>
      <c r="E1458" s="5">
        <v>4009</v>
      </c>
      <c r="F1458" s="5" t="s">
        <v>399</v>
      </c>
      <c r="G1458" s="5" t="s">
        <v>399</v>
      </c>
      <c r="H1458" s="5" t="s">
        <v>285</v>
      </c>
      <c r="I1458" s="5" t="s">
        <v>704</v>
      </c>
      <c r="J1458" s="5" t="s">
        <v>367</v>
      </c>
      <c r="K1458" s="5" t="s">
        <v>386</v>
      </c>
      <c r="L1458" s="5" t="s">
        <v>94</v>
      </c>
      <c r="M1458">
        <v>5704.56</v>
      </c>
      <c r="N1458" t="s">
        <v>219</v>
      </c>
      <c r="O1458">
        <v>5422.44</v>
      </c>
      <c r="P1458" t="s">
        <v>219</v>
      </c>
      <c r="Q1458">
        <v>0</v>
      </c>
      <c r="R1458">
        <v>0</v>
      </c>
      <c r="S1458">
        <v>0</v>
      </c>
      <c r="T1458">
        <v>0</v>
      </c>
      <c r="U1458">
        <v>47</v>
      </c>
      <c r="V1458">
        <v>47</v>
      </c>
      <c r="W1458">
        <v>0</v>
      </c>
      <c r="X1458">
        <v>0</v>
      </c>
      <c r="Y1458">
        <v>0</v>
      </c>
      <c r="Z1458">
        <v>0</v>
      </c>
      <c r="AA1458">
        <v>1</v>
      </c>
      <c r="AB1458">
        <v>50</v>
      </c>
      <c r="AC1458">
        <v>1</v>
      </c>
      <c r="AD1458" t="s">
        <v>1866</v>
      </c>
      <c r="AE1458" s="3">
        <v>44581</v>
      </c>
      <c r="AF1458" s="3">
        <v>44581</v>
      </c>
      <c r="AG1458" s="4"/>
    </row>
    <row r="1459" spans="1:33" x14ac:dyDescent="0.25">
      <c r="A1459" s="8">
        <v>2022</v>
      </c>
      <c r="B1459" s="3">
        <v>44652</v>
      </c>
      <c r="C1459" s="3">
        <v>44742</v>
      </c>
      <c r="D1459" s="5" t="s">
        <v>90</v>
      </c>
      <c r="E1459" s="5">
        <v>2008</v>
      </c>
      <c r="F1459" s="5" t="s">
        <v>561</v>
      </c>
      <c r="G1459" s="5" t="s">
        <v>561</v>
      </c>
      <c r="H1459" s="5" t="s">
        <v>686</v>
      </c>
      <c r="I1459" s="5" t="s">
        <v>468</v>
      </c>
      <c r="J1459" s="5" t="s">
        <v>566</v>
      </c>
      <c r="K1459" s="5" t="s">
        <v>245</v>
      </c>
      <c r="L1459" s="5" t="s">
        <v>94</v>
      </c>
      <c r="M1459">
        <v>19445.96</v>
      </c>
      <c r="N1459" t="s">
        <v>219</v>
      </c>
      <c r="O1459">
        <v>16412.349999999999</v>
      </c>
      <c r="P1459" t="s">
        <v>219</v>
      </c>
      <c r="Q1459">
        <v>1</v>
      </c>
      <c r="R1459">
        <v>0</v>
      </c>
      <c r="S1459">
        <v>0</v>
      </c>
      <c r="T1459">
        <v>0</v>
      </c>
      <c r="U1459">
        <v>11</v>
      </c>
      <c r="V1459">
        <v>11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14</v>
      </c>
      <c r="AC1459">
        <v>0</v>
      </c>
      <c r="AD1459" t="s">
        <v>1866</v>
      </c>
      <c r="AE1459" s="3">
        <v>44581</v>
      </c>
      <c r="AF1459" s="3">
        <v>44581</v>
      </c>
      <c r="AG1459" s="4"/>
    </row>
    <row r="1460" spans="1:33" x14ac:dyDescent="0.25">
      <c r="A1460" s="8">
        <v>2022</v>
      </c>
      <c r="B1460" s="3">
        <v>44652</v>
      </c>
      <c r="C1460" s="3">
        <v>44742</v>
      </c>
      <c r="D1460" s="5" t="s">
        <v>83</v>
      </c>
      <c r="E1460" s="5">
        <v>3052</v>
      </c>
      <c r="F1460" s="5" t="s">
        <v>352</v>
      </c>
      <c r="G1460" s="5" t="s">
        <v>352</v>
      </c>
      <c r="H1460" s="5" t="s">
        <v>397</v>
      </c>
      <c r="I1460" s="5" t="s">
        <v>1898</v>
      </c>
      <c r="J1460" s="5" t="s">
        <v>1454</v>
      </c>
      <c r="K1460" s="5" t="s">
        <v>853</v>
      </c>
      <c r="L1460" s="5" t="s">
        <v>93</v>
      </c>
      <c r="M1460">
        <v>6681.92</v>
      </c>
      <c r="N1460" t="s">
        <v>219</v>
      </c>
      <c r="O1460">
        <v>6484.62</v>
      </c>
      <c r="P1460" t="s">
        <v>219</v>
      </c>
      <c r="Q1460">
        <v>0</v>
      </c>
      <c r="R1460">
        <v>0</v>
      </c>
      <c r="S1460">
        <v>0</v>
      </c>
      <c r="T1460">
        <v>0</v>
      </c>
      <c r="U1460">
        <v>34</v>
      </c>
      <c r="V1460">
        <v>34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37</v>
      </c>
      <c r="AC1460">
        <v>0</v>
      </c>
      <c r="AD1460" t="s">
        <v>1866</v>
      </c>
      <c r="AE1460" s="3">
        <v>44581</v>
      </c>
      <c r="AF1460" s="3">
        <v>44581</v>
      </c>
      <c r="AG1460" s="4"/>
    </row>
    <row r="1461" spans="1:33" x14ac:dyDescent="0.25">
      <c r="A1461" s="8">
        <v>2022</v>
      </c>
      <c r="B1461" s="3">
        <v>44652</v>
      </c>
      <c r="C1461" s="3">
        <v>44742</v>
      </c>
      <c r="D1461" s="5" t="s">
        <v>83</v>
      </c>
      <c r="E1461" s="5">
        <v>3033</v>
      </c>
      <c r="F1461" s="5" t="s">
        <v>293</v>
      </c>
      <c r="G1461" s="5" t="s">
        <v>293</v>
      </c>
      <c r="H1461" s="5" t="s">
        <v>720</v>
      </c>
      <c r="I1461" s="5" t="s">
        <v>1899</v>
      </c>
      <c r="J1461" s="5" t="s">
        <v>502</v>
      </c>
      <c r="K1461" s="5" t="s">
        <v>676</v>
      </c>
      <c r="L1461" s="5" t="s">
        <v>93</v>
      </c>
      <c r="M1461">
        <v>10003.42</v>
      </c>
      <c r="N1461" t="s">
        <v>219</v>
      </c>
      <c r="O1461">
        <v>9051.2900000000009</v>
      </c>
      <c r="P1461" t="s">
        <v>219</v>
      </c>
      <c r="Q1461">
        <v>0</v>
      </c>
      <c r="R1461">
        <v>0</v>
      </c>
      <c r="S1461">
        <v>0</v>
      </c>
      <c r="T1461">
        <v>0</v>
      </c>
      <c r="U1461">
        <v>26</v>
      </c>
      <c r="V1461">
        <v>26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29</v>
      </c>
      <c r="AC1461">
        <v>0</v>
      </c>
      <c r="AD1461" t="s">
        <v>1866</v>
      </c>
      <c r="AE1461" s="3">
        <v>44581</v>
      </c>
      <c r="AF1461" s="3">
        <v>44581</v>
      </c>
      <c r="AG1461" s="4" t="s">
        <v>465</v>
      </c>
    </row>
    <row r="1462" spans="1:33" x14ac:dyDescent="0.25">
      <c r="A1462" s="8">
        <v>2022</v>
      </c>
      <c r="B1462" s="3">
        <v>44652</v>
      </c>
      <c r="C1462" s="3">
        <v>44742</v>
      </c>
      <c r="D1462" s="5" t="s">
        <v>83</v>
      </c>
      <c r="E1462" s="5">
        <v>3051</v>
      </c>
      <c r="F1462" s="5" t="s">
        <v>357</v>
      </c>
      <c r="G1462" s="5" t="s">
        <v>357</v>
      </c>
      <c r="H1462" s="5" t="s">
        <v>1083</v>
      </c>
      <c r="I1462" s="5" t="s">
        <v>1928</v>
      </c>
      <c r="J1462" s="5" t="s">
        <v>1929</v>
      </c>
      <c r="K1462" s="5" t="s">
        <v>250</v>
      </c>
      <c r="L1462" s="5" t="s">
        <v>93</v>
      </c>
      <c r="M1462">
        <v>7217.26</v>
      </c>
      <c r="N1462" t="s">
        <v>219</v>
      </c>
      <c r="O1462">
        <v>6947.31</v>
      </c>
      <c r="P1462" t="s">
        <v>219</v>
      </c>
      <c r="Q1462">
        <v>0</v>
      </c>
      <c r="R1462">
        <v>0</v>
      </c>
      <c r="S1462">
        <v>0</v>
      </c>
      <c r="T1462">
        <v>0</v>
      </c>
      <c r="U1462">
        <v>33</v>
      </c>
      <c r="V1462">
        <v>33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36</v>
      </c>
      <c r="AC1462">
        <v>0</v>
      </c>
      <c r="AD1462" t="s">
        <v>1866</v>
      </c>
      <c r="AE1462" s="3">
        <v>44581</v>
      </c>
      <c r="AF1462" s="3">
        <v>44581</v>
      </c>
      <c r="AG1462" s="4" t="s">
        <v>465</v>
      </c>
    </row>
    <row r="1463" spans="1:33" x14ac:dyDescent="0.25">
      <c r="A1463" s="8">
        <v>2022</v>
      </c>
      <c r="B1463" s="3">
        <v>44652</v>
      </c>
      <c r="C1463" s="3">
        <v>44742</v>
      </c>
      <c r="D1463" s="5" t="s">
        <v>83</v>
      </c>
      <c r="E1463" s="5">
        <v>3041</v>
      </c>
      <c r="F1463" s="5" t="s">
        <v>274</v>
      </c>
      <c r="G1463" s="5" t="s">
        <v>274</v>
      </c>
      <c r="H1463" s="5" t="s">
        <v>333</v>
      </c>
      <c r="I1463" s="5" t="s">
        <v>1930</v>
      </c>
      <c r="J1463" s="5" t="s">
        <v>1931</v>
      </c>
      <c r="K1463" s="5" t="s">
        <v>590</v>
      </c>
      <c r="L1463" s="5" t="s">
        <v>93</v>
      </c>
      <c r="M1463">
        <v>8883.7900000000009</v>
      </c>
      <c r="N1463" t="s">
        <v>219</v>
      </c>
      <c r="O1463">
        <v>8088.83</v>
      </c>
      <c r="P1463" t="s">
        <v>219</v>
      </c>
      <c r="Q1463">
        <v>0</v>
      </c>
      <c r="R1463">
        <v>0</v>
      </c>
      <c r="S1463">
        <v>0</v>
      </c>
      <c r="T1463">
        <v>0</v>
      </c>
      <c r="U1463">
        <v>29</v>
      </c>
      <c r="V1463">
        <v>29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32</v>
      </c>
      <c r="AC1463">
        <v>0</v>
      </c>
      <c r="AD1463" t="s">
        <v>1866</v>
      </c>
      <c r="AE1463" s="3">
        <v>44581</v>
      </c>
      <c r="AF1463" s="3">
        <v>44581</v>
      </c>
      <c r="AG1463" t="s">
        <v>465</v>
      </c>
    </row>
    <row r="1464" spans="1:33" x14ac:dyDescent="0.25">
      <c r="A1464" s="8">
        <v>2022</v>
      </c>
      <c r="B1464" s="3">
        <v>44652</v>
      </c>
      <c r="C1464" s="3">
        <v>44742</v>
      </c>
      <c r="D1464" s="5" t="s">
        <v>83</v>
      </c>
      <c r="E1464" s="5">
        <v>3042</v>
      </c>
      <c r="F1464" s="5" t="s">
        <v>237</v>
      </c>
      <c r="G1464" s="5" t="s">
        <v>237</v>
      </c>
      <c r="H1464" s="5" t="s">
        <v>397</v>
      </c>
      <c r="I1464" s="5" t="s">
        <v>1932</v>
      </c>
      <c r="J1464" s="5" t="s">
        <v>356</v>
      </c>
      <c r="K1464" s="5" t="s">
        <v>250</v>
      </c>
      <c r="L1464" s="5" t="s">
        <v>93</v>
      </c>
      <c r="M1464">
        <v>8452.11</v>
      </c>
      <c r="N1464" t="s">
        <v>219</v>
      </c>
      <c r="O1464">
        <v>7717.64</v>
      </c>
      <c r="P1464" t="s">
        <v>219</v>
      </c>
      <c r="Q1464">
        <v>0</v>
      </c>
      <c r="R1464">
        <v>0</v>
      </c>
      <c r="S1464">
        <v>0</v>
      </c>
      <c r="T1464">
        <v>0</v>
      </c>
      <c r="U1464">
        <v>30</v>
      </c>
      <c r="V1464">
        <v>30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33</v>
      </c>
      <c r="AC1464">
        <v>0</v>
      </c>
      <c r="AD1464" t="s">
        <v>1866</v>
      </c>
      <c r="AE1464" s="3">
        <v>44581</v>
      </c>
      <c r="AF1464" s="3">
        <v>44581</v>
      </c>
      <c r="AG1464" s="4" t="s">
        <v>465</v>
      </c>
    </row>
    <row r="1465" spans="1:33" x14ac:dyDescent="0.25">
      <c r="A1465" s="8">
        <v>2022</v>
      </c>
      <c r="B1465" s="3">
        <v>44652</v>
      </c>
      <c r="C1465" s="3">
        <v>44742</v>
      </c>
      <c r="D1465" s="5" t="s">
        <v>83</v>
      </c>
      <c r="E1465" s="5">
        <v>3051</v>
      </c>
      <c r="F1465" s="5" t="s">
        <v>357</v>
      </c>
      <c r="G1465" s="5" t="s">
        <v>357</v>
      </c>
      <c r="H1465" s="5" t="s">
        <v>238</v>
      </c>
      <c r="I1465" s="5" t="s">
        <v>704</v>
      </c>
      <c r="J1465" s="5" t="s">
        <v>1375</v>
      </c>
      <c r="K1465" s="5" t="s">
        <v>1933</v>
      </c>
      <c r="L1465" s="5" t="s">
        <v>94</v>
      </c>
      <c r="M1465">
        <v>7217.26</v>
      </c>
      <c r="N1465" t="s">
        <v>219</v>
      </c>
      <c r="O1465">
        <v>6947.31</v>
      </c>
      <c r="P1465" t="s">
        <v>219</v>
      </c>
      <c r="Q1465">
        <v>0</v>
      </c>
      <c r="R1465">
        <v>0</v>
      </c>
      <c r="S1465">
        <v>0</v>
      </c>
      <c r="T1465">
        <v>0</v>
      </c>
      <c r="U1465">
        <v>33</v>
      </c>
      <c r="V1465">
        <v>33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36</v>
      </c>
      <c r="AC1465">
        <v>0</v>
      </c>
      <c r="AD1465" t="s">
        <v>1866</v>
      </c>
      <c r="AE1465" s="3">
        <v>44581</v>
      </c>
      <c r="AF1465" s="3">
        <v>44581</v>
      </c>
      <c r="AG1465" s="4" t="s">
        <v>465</v>
      </c>
    </row>
    <row r="1466" spans="1:33" x14ac:dyDescent="0.25">
      <c r="A1466" s="8">
        <v>2022</v>
      </c>
      <c r="B1466" s="3">
        <v>44652</v>
      </c>
      <c r="C1466" s="3">
        <v>44742</v>
      </c>
      <c r="D1466" s="5" t="s">
        <v>83</v>
      </c>
      <c r="E1466" s="5">
        <v>3055</v>
      </c>
      <c r="F1466" s="5" t="s">
        <v>350</v>
      </c>
      <c r="G1466" s="5" t="s">
        <v>350</v>
      </c>
      <c r="H1466" s="5" t="s">
        <v>299</v>
      </c>
      <c r="I1466" s="5" t="s">
        <v>1036</v>
      </c>
      <c r="J1466" s="5" t="s">
        <v>933</v>
      </c>
      <c r="K1466" s="5" t="s">
        <v>594</v>
      </c>
      <c r="L1466" s="5" t="s">
        <v>93</v>
      </c>
      <c r="M1466">
        <v>5625.52</v>
      </c>
      <c r="N1466" t="s">
        <v>219</v>
      </c>
      <c r="O1466">
        <v>5504.52</v>
      </c>
      <c r="P1466" t="s">
        <v>219</v>
      </c>
      <c r="Q1466">
        <v>0</v>
      </c>
      <c r="R1466">
        <v>0</v>
      </c>
      <c r="S1466">
        <v>0</v>
      </c>
      <c r="T1466">
        <v>0</v>
      </c>
      <c r="U1466">
        <v>37</v>
      </c>
      <c r="V1466">
        <v>37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40</v>
      </c>
      <c r="AC1466">
        <v>0</v>
      </c>
      <c r="AD1466" t="s">
        <v>1866</v>
      </c>
      <c r="AE1466" s="3">
        <v>44581</v>
      </c>
      <c r="AF1466" s="3">
        <v>44581</v>
      </c>
      <c r="AG1466" s="4" t="s">
        <v>465</v>
      </c>
    </row>
    <row r="1467" spans="1:33" x14ac:dyDescent="0.25">
      <c r="A1467" s="8">
        <v>2022</v>
      </c>
      <c r="B1467" s="3">
        <v>44652</v>
      </c>
      <c r="C1467" s="3">
        <v>44742</v>
      </c>
      <c r="D1467" s="5" t="s">
        <v>83</v>
      </c>
      <c r="E1467" s="5">
        <v>3042</v>
      </c>
      <c r="F1467" s="5" t="s">
        <v>237</v>
      </c>
      <c r="G1467" s="5" t="s">
        <v>237</v>
      </c>
      <c r="H1467" s="5" t="s">
        <v>333</v>
      </c>
      <c r="I1467" s="5" t="s">
        <v>1934</v>
      </c>
      <c r="J1467" s="5" t="s">
        <v>327</v>
      </c>
      <c r="K1467" s="5" t="s">
        <v>277</v>
      </c>
      <c r="L1467" s="5" t="s">
        <v>93</v>
      </c>
      <c r="M1467">
        <v>8452.11</v>
      </c>
      <c r="N1467" t="s">
        <v>219</v>
      </c>
      <c r="O1467">
        <v>7717.64</v>
      </c>
      <c r="P1467" t="s">
        <v>219</v>
      </c>
      <c r="Q1467">
        <v>0</v>
      </c>
      <c r="R1467">
        <v>0</v>
      </c>
      <c r="S1467">
        <v>0</v>
      </c>
      <c r="T1467">
        <v>0</v>
      </c>
      <c r="U1467">
        <v>30</v>
      </c>
      <c r="V1467">
        <v>30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33</v>
      </c>
      <c r="AC1467">
        <v>0</v>
      </c>
      <c r="AD1467" t="s">
        <v>1866</v>
      </c>
      <c r="AE1467" s="3">
        <v>44581</v>
      </c>
      <c r="AF1467" s="3">
        <v>44581</v>
      </c>
      <c r="AG1467" s="4" t="s">
        <v>465</v>
      </c>
    </row>
    <row r="1468" spans="1:33" x14ac:dyDescent="0.25">
      <c r="A1468" s="8">
        <v>2022</v>
      </c>
      <c r="B1468" s="3">
        <v>44652</v>
      </c>
      <c r="C1468" s="3">
        <v>44742</v>
      </c>
      <c r="D1468" s="5" t="s">
        <v>83</v>
      </c>
      <c r="E1468" s="5">
        <v>3042</v>
      </c>
      <c r="F1468" s="5" t="s">
        <v>237</v>
      </c>
      <c r="G1468" s="5" t="s">
        <v>237</v>
      </c>
      <c r="H1468" s="5" t="s">
        <v>893</v>
      </c>
      <c r="I1468" s="5" t="s">
        <v>1935</v>
      </c>
      <c r="J1468" s="5" t="s">
        <v>1936</v>
      </c>
      <c r="K1468" s="5" t="s">
        <v>1937</v>
      </c>
      <c r="L1468" s="5" t="s">
        <v>93</v>
      </c>
      <c r="M1468">
        <v>8452.11</v>
      </c>
      <c r="N1468" t="s">
        <v>219</v>
      </c>
      <c r="O1468">
        <v>7717.64</v>
      </c>
      <c r="P1468" t="s">
        <v>219</v>
      </c>
      <c r="Q1468">
        <v>0</v>
      </c>
      <c r="R1468">
        <v>0</v>
      </c>
      <c r="S1468">
        <v>0</v>
      </c>
      <c r="T1468">
        <v>0</v>
      </c>
      <c r="U1468">
        <v>30</v>
      </c>
      <c r="V1468">
        <v>30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33</v>
      </c>
      <c r="AC1468">
        <v>0</v>
      </c>
      <c r="AD1468" t="s">
        <v>1866</v>
      </c>
      <c r="AE1468" s="3">
        <v>44581</v>
      </c>
      <c r="AF1468" s="3">
        <v>44581</v>
      </c>
      <c r="AG1468" s="4" t="s">
        <v>465</v>
      </c>
    </row>
    <row r="1469" spans="1:33" x14ac:dyDescent="0.25">
      <c r="A1469" s="8">
        <v>2022</v>
      </c>
      <c r="B1469" s="3">
        <v>44652</v>
      </c>
      <c r="C1469" s="3">
        <v>44742</v>
      </c>
      <c r="D1469" s="5" t="s">
        <v>83</v>
      </c>
      <c r="E1469" s="5">
        <v>3055</v>
      </c>
      <c r="F1469" s="5" t="s">
        <v>350</v>
      </c>
      <c r="G1469" s="5" t="s">
        <v>350</v>
      </c>
      <c r="H1469" s="5" t="s">
        <v>377</v>
      </c>
      <c r="I1469" s="5" t="s">
        <v>894</v>
      </c>
      <c r="J1469" s="5" t="s">
        <v>453</v>
      </c>
      <c r="K1469" s="5" t="s">
        <v>287</v>
      </c>
      <c r="L1469" s="5" t="s">
        <v>94</v>
      </c>
      <c r="M1469">
        <v>5625.52</v>
      </c>
      <c r="N1469" t="s">
        <v>219</v>
      </c>
      <c r="O1469">
        <v>5504.52</v>
      </c>
      <c r="P1469" t="s">
        <v>219</v>
      </c>
      <c r="Q1469">
        <v>0</v>
      </c>
      <c r="R1469">
        <v>0</v>
      </c>
      <c r="S1469">
        <v>0</v>
      </c>
      <c r="T1469">
        <v>0</v>
      </c>
      <c r="U1469">
        <v>37</v>
      </c>
      <c r="V1469">
        <v>37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40</v>
      </c>
      <c r="AC1469">
        <v>0</v>
      </c>
      <c r="AD1469" t="s">
        <v>1866</v>
      </c>
      <c r="AE1469" s="3">
        <v>44581</v>
      </c>
      <c r="AF1469" s="3">
        <v>44581</v>
      </c>
      <c r="AG1469" s="4" t="s">
        <v>465</v>
      </c>
    </row>
    <row r="1470" spans="1:33" x14ac:dyDescent="0.25">
      <c r="A1470" s="8">
        <v>2022</v>
      </c>
      <c r="B1470" s="3">
        <v>44652</v>
      </c>
      <c r="C1470" s="3">
        <v>44742</v>
      </c>
      <c r="D1470" s="5" t="s">
        <v>83</v>
      </c>
      <c r="E1470" s="5">
        <v>3042</v>
      </c>
      <c r="F1470" s="5" t="s">
        <v>237</v>
      </c>
      <c r="G1470" s="5" t="s">
        <v>237</v>
      </c>
      <c r="H1470" s="5" t="s">
        <v>893</v>
      </c>
      <c r="I1470" s="5" t="s">
        <v>1938</v>
      </c>
      <c r="J1470" s="5" t="s">
        <v>1939</v>
      </c>
      <c r="K1470" s="5" t="s">
        <v>277</v>
      </c>
      <c r="L1470" s="5" t="s">
        <v>94</v>
      </c>
      <c r="M1470">
        <v>8452.11</v>
      </c>
      <c r="N1470" t="s">
        <v>219</v>
      </c>
      <c r="O1470">
        <v>7717.64</v>
      </c>
      <c r="P1470" t="s">
        <v>219</v>
      </c>
      <c r="Q1470">
        <v>0</v>
      </c>
      <c r="R1470">
        <v>0</v>
      </c>
      <c r="S1470">
        <v>0</v>
      </c>
      <c r="T1470">
        <v>0</v>
      </c>
      <c r="U1470">
        <v>30</v>
      </c>
      <c r="V1470">
        <v>30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33</v>
      </c>
      <c r="AC1470">
        <v>0</v>
      </c>
      <c r="AD1470" t="s">
        <v>1866</v>
      </c>
      <c r="AE1470" s="3">
        <v>44581</v>
      </c>
      <c r="AF1470" s="3">
        <v>44581</v>
      </c>
      <c r="AG1470" s="4" t="s">
        <v>465</v>
      </c>
    </row>
    <row r="1471" spans="1:33" x14ac:dyDescent="0.25">
      <c r="A1471" s="8">
        <v>2022</v>
      </c>
      <c r="B1471" s="3">
        <v>44652</v>
      </c>
      <c r="C1471" s="3">
        <v>44742</v>
      </c>
      <c r="D1471" s="5" t="s">
        <v>83</v>
      </c>
      <c r="E1471" s="5">
        <v>3055</v>
      </c>
      <c r="F1471" s="5" t="s">
        <v>350</v>
      </c>
      <c r="G1471" s="5" t="s">
        <v>350</v>
      </c>
      <c r="H1471" s="5" t="s">
        <v>316</v>
      </c>
      <c r="I1471" s="5" t="s">
        <v>469</v>
      </c>
      <c r="J1471" s="5" t="s">
        <v>223</v>
      </c>
      <c r="K1471" s="5" t="s">
        <v>841</v>
      </c>
      <c r="L1471" s="5" t="s">
        <v>94</v>
      </c>
      <c r="M1471">
        <v>5625.52</v>
      </c>
      <c r="N1471" t="s">
        <v>219</v>
      </c>
      <c r="O1471">
        <v>5504.52</v>
      </c>
      <c r="P1471" t="s">
        <v>219</v>
      </c>
      <c r="Q1471">
        <v>0</v>
      </c>
      <c r="R1471">
        <v>0</v>
      </c>
      <c r="S1471">
        <v>0</v>
      </c>
      <c r="T1471">
        <v>0</v>
      </c>
      <c r="U1471">
        <v>37</v>
      </c>
      <c r="V1471">
        <v>37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40</v>
      </c>
      <c r="AC1471">
        <v>0</v>
      </c>
      <c r="AD1471" t="s">
        <v>1866</v>
      </c>
      <c r="AE1471" s="3">
        <v>44581</v>
      </c>
      <c r="AF1471" s="3">
        <v>44581</v>
      </c>
      <c r="AG1471" s="4"/>
    </row>
    <row r="1472" spans="1:33" x14ac:dyDescent="0.25">
      <c r="A1472" s="8">
        <v>2022</v>
      </c>
      <c r="B1472" s="3">
        <v>44652</v>
      </c>
      <c r="C1472" s="3">
        <v>44742</v>
      </c>
      <c r="D1472" s="5" t="s">
        <v>83</v>
      </c>
      <c r="E1472" s="5">
        <v>3055</v>
      </c>
      <c r="F1472" s="5" t="s">
        <v>350</v>
      </c>
      <c r="G1472" s="5" t="s">
        <v>350</v>
      </c>
      <c r="H1472" s="5" t="s">
        <v>316</v>
      </c>
      <c r="I1472" s="5" t="s">
        <v>320</v>
      </c>
      <c r="J1472" s="5" t="s">
        <v>227</v>
      </c>
      <c r="K1472" s="5" t="s">
        <v>841</v>
      </c>
      <c r="L1472" s="5" t="s">
        <v>94</v>
      </c>
      <c r="M1472">
        <v>5625.52</v>
      </c>
      <c r="N1472" t="s">
        <v>219</v>
      </c>
      <c r="O1472">
        <v>5504.52</v>
      </c>
      <c r="P1472" t="s">
        <v>219</v>
      </c>
      <c r="Q1472">
        <v>0</v>
      </c>
      <c r="R1472">
        <v>0</v>
      </c>
      <c r="S1472">
        <v>0</v>
      </c>
      <c r="T1472">
        <v>0</v>
      </c>
      <c r="U1472">
        <v>37</v>
      </c>
      <c r="V1472">
        <v>37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40</v>
      </c>
      <c r="AC1472">
        <v>0</v>
      </c>
      <c r="AD1472" t="s">
        <v>1866</v>
      </c>
      <c r="AE1472" s="3">
        <v>44581</v>
      </c>
      <c r="AF1472" s="3">
        <v>44581</v>
      </c>
      <c r="AG1472" s="4" t="s">
        <v>465</v>
      </c>
    </row>
    <row r="1473" spans="1:33" x14ac:dyDescent="0.25">
      <c r="A1473" s="8">
        <v>2022</v>
      </c>
      <c r="B1473" s="3">
        <v>44652</v>
      </c>
      <c r="C1473" s="3">
        <v>44742</v>
      </c>
      <c r="D1473" s="5" t="s">
        <v>83</v>
      </c>
      <c r="E1473" s="5">
        <v>3051</v>
      </c>
      <c r="F1473" s="5" t="s">
        <v>357</v>
      </c>
      <c r="G1473" s="5" t="s">
        <v>357</v>
      </c>
      <c r="H1473" s="5" t="s">
        <v>301</v>
      </c>
      <c r="I1473" s="5" t="s">
        <v>1940</v>
      </c>
      <c r="J1473" s="5" t="s">
        <v>815</v>
      </c>
      <c r="K1473" s="5" t="s">
        <v>614</v>
      </c>
      <c r="L1473" s="5" t="s">
        <v>93</v>
      </c>
      <c r="M1473">
        <v>7217.26</v>
      </c>
      <c r="N1473" t="s">
        <v>219</v>
      </c>
      <c r="O1473">
        <v>6947.31</v>
      </c>
      <c r="P1473" t="s">
        <v>219</v>
      </c>
      <c r="Q1473">
        <v>0</v>
      </c>
      <c r="R1473">
        <v>0</v>
      </c>
      <c r="S1473">
        <v>0</v>
      </c>
      <c r="T1473">
        <v>0</v>
      </c>
      <c r="U1473">
        <v>33</v>
      </c>
      <c r="V1473">
        <v>33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36</v>
      </c>
      <c r="AC1473">
        <v>0</v>
      </c>
      <c r="AD1473" t="s">
        <v>1866</v>
      </c>
      <c r="AE1473" s="3">
        <v>44581</v>
      </c>
      <c r="AF1473" s="3">
        <v>44581</v>
      </c>
      <c r="AG1473" s="4"/>
    </row>
    <row r="1474" spans="1:33" x14ac:dyDescent="0.25">
      <c r="A1474" s="8">
        <v>2022</v>
      </c>
      <c r="B1474" s="3">
        <v>44652</v>
      </c>
      <c r="C1474" s="3">
        <v>44742</v>
      </c>
      <c r="D1474" s="5" t="s">
        <v>83</v>
      </c>
      <c r="E1474" s="5">
        <v>3024</v>
      </c>
      <c r="F1474" s="5" t="s">
        <v>214</v>
      </c>
      <c r="G1474" s="5" t="s">
        <v>214</v>
      </c>
      <c r="H1474" s="5" t="s">
        <v>965</v>
      </c>
      <c r="I1474" s="5" t="s">
        <v>1590</v>
      </c>
      <c r="J1474" s="5" t="s">
        <v>529</v>
      </c>
      <c r="K1474" s="5" t="s">
        <v>355</v>
      </c>
      <c r="L1474" s="5" t="s">
        <v>93</v>
      </c>
      <c r="M1474">
        <v>11959.66</v>
      </c>
      <c r="N1474" t="s">
        <v>219</v>
      </c>
      <c r="O1474">
        <v>10561.56</v>
      </c>
      <c r="P1474" t="s">
        <v>219</v>
      </c>
      <c r="Q1474">
        <v>0</v>
      </c>
      <c r="R1474">
        <v>0</v>
      </c>
      <c r="S1474">
        <v>0</v>
      </c>
      <c r="T1474">
        <v>0</v>
      </c>
      <c r="U1474">
        <v>23</v>
      </c>
      <c r="V1474">
        <v>23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26</v>
      </c>
      <c r="AC1474">
        <v>0</v>
      </c>
      <c r="AD1474" t="s">
        <v>1866</v>
      </c>
      <c r="AE1474" s="3">
        <v>44581</v>
      </c>
      <c r="AF1474" s="3">
        <v>44581</v>
      </c>
      <c r="AG1474" s="4" t="s">
        <v>465</v>
      </c>
    </row>
    <row r="1475" spans="1:33" x14ac:dyDescent="0.25">
      <c r="A1475" s="8">
        <v>2022</v>
      </c>
      <c r="B1475" s="3">
        <v>44652</v>
      </c>
      <c r="C1475" s="3">
        <v>44742</v>
      </c>
      <c r="D1475" s="5" t="s">
        <v>83</v>
      </c>
      <c r="E1475" s="5">
        <v>4009</v>
      </c>
      <c r="F1475" s="5" t="s">
        <v>399</v>
      </c>
      <c r="G1475" s="5" t="s">
        <v>399</v>
      </c>
      <c r="H1475" s="5" t="s">
        <v>400</v>
      </c>
      <c r="I1475" s="5" t="s">
        <v>1942</v>
      </c>
      <c r="J1475" s="5" t="s">
        <v>223</v>
      </c>
      <c r="K1475" s="5" t="s">
        <v>1014</v>
      </c>
      <c r="L1475" s="5" t="s">
        <v>93</v>
      </c>
      <c r="M1475">
        <v>5704.56</v>
      </c>
      <c r="N1475" t="s">
        <v>219</v>
      </c>
      <c r="O1475">
        <v>5422.44</v>
      </c>
      <c r="P1475" t="s">
        <v>219</v>
      </c>
      <c r="Q1475">
        <v>0</v>
      </c>
      <c r="R1475">
        <v>0</v>
      </c>
      <c r="S1475">
        <v>0</v>
      </c>
      <c r="T1475">
        <v>0</v>
      </c>
      <c r="U1475">
        <v>47</v>
      </c>
      <c r="V1475">
        <v>47</v>
      </c>
      <c r="W1475">
        <v>0</v>
      </c>
      <c r="X1475">
        <v>0</v>
      </c>
      <c r="Y1475">
        <v>0</v>
      </c>
      <c r="Z1475">
        <v>0</v>
      </c>
      <c r="AA1475">
        <v>1</v>
      </c>
      <c r="AB1475">
        <v>50</v>
      </c>
      <c r="AC1475">
        <v>1</v>
      </c>
      <c r="AD1475" t="s">
        <v>1866</v>
      </c>
      <c r="AE1475" s="3">
        <v>44581</v>
      </c>
      <c r="AF1475" s="3">
        <v>44581</v>
      </c>
      <c r="AG1475" s="4" t="s">
        <v>465</v>
      </c>
    </row>
    <row r="1476" spans="1:33" x14ac:dyDescent="0.25">
      <c r="A1476" s="8">
        <v>2022</v>
      </c>
      <c r="B1476" s="3">
        <v>44652</v>
      </c>
      <c r="C1476" s="3">
        <v>44742</v>
      </c>
      <c r="D1476" s="5" t="s">
        <v>83</v>
      </c>
      <c r="E1476" s="5">
        <v>4005</v>
      </c>
      <c r="F1476" s="5" t="s">
        <v>492</v>
      </c>
      <c r="G1476" s="5" t="s">
        <v>492</v>
      </c>
      <c r="H1476" s="5" t="s">
        <v>393</v>
      </c>
      <c r="I1476" s="5" t="s">
        <v>580</v>
      </c>
      <c r="J1476" s="5" t="s">
        <v>261</v>
      </c>
      <c r="K1476" s="5" t="s">
        <v>312</v>
      </c>
      <c r="L1476" s="5" t="s">
        <v>94</v>
      </c>
      <c r="M1476">
        <v>6645.74</v>
      </c>
      <c r="N1476" t="s">
        <v>219</v>
      </c>
      <c r="O1476">
        <v>6453.92</v>
      </c>
      <c r="P1476" t="s">
        <v>219</v>
      </c>
      <c r="Q1476">
        <v>0</v>
      </c>
      <c r="R1476">
        <v>0</v>
      </c>
      <c r="S1476">
        <v>0</v>
      </c>
      <c r="T1476">
        <v>0</v>
      </c>
      <c r="U1476">
        <v>43</v>
      </c>
      <c r="V1476">
        <v>43</v>
      </c>
      <c r="W1476">
        <v>0</v>
      </c>
      <c r="X1476">
        <v>0</v>
      </c>
      <c r="Y1476">
        <v>0</v>
      </c>
      <c r="Z1476">
        <v>0</v>
      </c>
      <c r="AA1476">
        <v>1</v>
      </c>
      <c r="AB1476">
        <v>46</v>
      </c>
      <c r="AC1476">
        <v>1</v>
      </c>
      <c r="AD1476" t="s">
        <v>1866</v>
      </c>
      <c r="AE1476" s="3">
        <v>44581</v>
      </c>
      <c r="AF1476" s="3">
        <v>44581</v>
      </c>
      <c r="AG1476" s="4"/>
    </row>
    <row r="1477" spans="1:33" x14ac:dyDescent="0.25">
      <c r="A1477" s="8">
        <v>2022</v>
      </c>
      <c r="B1477" s="3">
        <v>44652</v>
      </c>
      <c r="C1477" s="3">
        <v>44742</v>
      </c>
      <c r="D1477" s="5" t="s">
        <v>83</v>
      </c>
      <c r="E1477" s="5">
        <v>3053</v>
      </c>
      <c r="F1477" s="5" t="s">
        <v>475</v>
      </c>
      <c r="G1477" s="5" t="s">
        <v>475</v>
      </c>
      <c r="H1477" s="5" t="s">
        <v>301</v>
      </c>
      <c r="I1477" s="5" t="s">
        <v>1046</v>
      </c>
      <c r="J1477" s="5" t="s">
        <v>246</v>
      </c>
      <c r="K1477" s="5" t="s">
        <v>240</v>
      </c>
      <c r="L1477" s="5" t="s">
        <v>94</v>
      </c>
      <c r="M1477">
        <v>6435.37</v>
      </c>
      <c r="N1477" t="s">
        <v>219</v>
      </c>
      <c r="O1477">
        <v>6268.17</v>
      </c>
      <c r="P1477" t="s">
        <v>219</v>
      </c>
      <c r="Q1477">
        <v>0</v>
      </c>
      <c r="R1477">
        <v>0</v>
      </c>
      <c r="S1477">
        <v>0</v>
      </c>
      <c r="T1477">
        <v>0</v>
      </c>
      <c r="U1477">
        <v>35</v>
      </c>
      <c r="V1477">
        <v>35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38</v>
      </c>
      <c r="AC1477">
        <v>0</v>
      </c>
      <c r="AD1477" t="s">
        <v>1866</v>
      </c>
      <c r="AE1477" s="3">
        <v>44581</v>
      </c>
      <c r="AF1477" s="3">
        <v>44581</v>
      </c>
      <c r="AG1477" s="4" t="s">
        <v>465</v>
      </c>
    </row>
    <row r="1478" spans="1:33" x14ac:dyDescent="0.25">
      <c r="A1478" s="8">
        <v>2022</v>
      </c>
      <c r="B1478" s="3">
        <v>44652</v>
      </c>
      <c r="C1478" s="3">
        <v>44742</v>
      </c>
      <c r="D1478" s="5" t="s">
        <v>83</v>
      </c>
      <c r="E1478" s="5">
        <v>3022</v>
      </c>
      <c r="F1478" s="5" t="s">
        <v>1116</v>
      </c>
      <c r="G1478" s="5" t="s">
        <v>1116</v>
      </c>
      <c r="H1478" s="5" t="s">
        <v>770</v>
      </c>
      <c r="I1478" s="5" t="s">
        <v>1943</v>
      </c>
      <c r="J1478" s="5" t="s">
        <v>277</v>
      </c>
      <c r="K1478" s="5" t="s">
        <v>340</v>
      </c>
      <c r="L1478" s="5" t="s">
        <v>94</v>
      </c>
      <c r="M1478">
        <v>13776.06</v>
      </c>
      <c r="N1478" t="s">
        <v>219</v>
      </c>
      <c r="O1478">
        <v>11995.23</v>
      </c>
      <c r="P1478" t="s">
        <v>219</v>
      </c>
      <c r="Q1478">
        <v>0</v>
      </c>
      <c r="R1478">
        <v>0</v>
      </c>
      <c r="S1478">
        <v>0</v>
      </c>
      <c r="T1478">
        <v>0</v>
      </c>
      <c r="U1478">
        <v>21</v>
      </c>
      <c r="V1478">
        <v>21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24</v>
      </c>
      <c r="AC1478">
        <v>0</v>
      </c>
      <c r="AD1478" t="s">
        <v>1866</v>
      </c>
      <c r="AE1478" s="3">
        <v>44581</v>
      </c>
      <c r="AF1478" s="3">
        <v>44581</v>
      </c>
      <c r="AG1478" s="4" t="s">
        <v>465</v>
      </c>
    </row>
    <row r="1479" spans="1:33" x14ac:dyDescent="0.25">
      <c r="A1479" s="8">
        <v>2022</v>
      </c>
      <c r="B1479" s="3">
        <v>44652</v>
      </c>
      <c r="C1479" s="3">
        <v>44742</v>
      </c>
      <c r="D1479" s="5" t="s">
        <v>83</v>
      </c>
      <c r="E1479" s="5">
        <v>4010</v>
      </c>
      <c r="F1479" s="5" t="s">
        <v>360</v>
      </c>
      <c r="G1479" s="5" t="s">
        <v>360</v>
      </c>
      <c r="H1479" s="5" t="s">
        <v>285</v>
      </c>
      <c r="I1479" s="5" t="s">
        <v>1944</v>
      </c>
      <c r="J1479" s="5" t="s">
        <v>649</v>
      </c>
      <c r="K1479" s="5" t="s">
        <v>227</v>
      </c>
      <c r="L1479" s="5" t="s">
        <v>94</v>
      </c>
      <c r="M1479">
        <v>5608.19</v>
      </c>
      <c r="N1479" t="s">
        <v>219</v>
      </c>
      <c r="O1479">
        <v>5332.46</v>
      </c>
      <c r="P1479" t="s">
        <v>219</v>
      </c>
      <c r="Q1479">
        <v>0</v>
      </c>
      <c r="R1479">
        <v>0</v>
      </c>
      <c r="S1479">
        <v>0</v>
      </c>
      <c r="T1479">
        <v>0</v>
      </c>
      <c r="U1479">
        <v>48</v>
      </c>
      <c r="V1479">
        <v>48</v>
      </c>
      <c r="W1479">
        <v>0</v>
      </c>
      <c r="X1479">
        <v>0</v>
      </c>
      <c r="Y1479">
        <v>0</v>
      </c>
      <c r="Z1479">
        <v>0</v>
      </c>
      <c r="AA1479">
        <v>1</v>
      </c>
      <c r="AB1479">
        <v>51</v>
      </c>
      <c r="AC1479">
        <v>1</v>
      </c>
      <c r="AD1479" t="s">
        <v>1866</v>
      </c>
      <c r="AE1479" s="3">
        <v>44581</v>
      </c>
      <c r="AF1479" s="3">
        <v>44581</v>
      </c>
      <c r="AG1479" s="4" t="s">
        <v>465</v>
      </c>
    </row>
    <row r="1480" spans="1:33" x14ac:dyDescent="0.25">
      <c r="A1480" s="8">
        <v>2022</v>
      </c>
      <c r="B1480" s="3">
        <v>44652</v>
      </c>
      <c r="C1480" s="3">
        <v>44742</v>
      </c>
      <c r="D1480" s="5" t="s">
        <v>83</v>
      </c>
      <c r="E1480" s="5">
        <v>3023</v>
      </c>
      <c r="F1480" s="5" t="s">
        <v>642</v>
      </c>
      <c r="G1480" s="5" t="s">
        <v>642</v>
      </c>
      <c r="H1480" s="5" t="s">
        <v>238</v>
      </c>
      <c r="I1480" s="5" t="s">
        <v>1945</v>
      </c>
      <c r="J1480" s="5" t="s">
        <v>236</v>
      </c>
      <c r="K1480" s="5" t="s">
        <v>1346</v>
      </c>
      <c r="L1480" s="5" t="s">
        <v>94</v>
      </c>
      <c r="M1480">
        <v>12842.78</v>
      </c>
      <c r="N1480" t="s">
        <v>219</v>
      </c>
      <c r="O1480">
        <v>11258.33</v>
      </c>
      <c r="P1480" t="s">
        <v>219</v>
      </c>
      <c r="Q1480">
        <v>0</v>
      </c>
      <c r="R1480">
        <v>0</v>
      </c>
      <c r="S1480">
        <v>0</v>
      </c>
      <c r="T1480">
        <v>0</v>
      </c>
      <c r="U1480">
        <v>22</v>
      </c>
      <c r="V1480">
        <v>22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25</v>
      </c>
      <c r="AC1480">
        <v>0</v>
      </c>
      <c r="AD1480" t="s">
        <v>1866</v>
      </c>
      <c r="AE1480" s="3">
        <v>44581</v>
      </c>
      <c r="AF1480" s="3">
        <v>44581</v>
      </c>
      <c r="AG1480" s="4" t="s">
        <v>465</v>
      </c>
    </row>
    <row r="1481" spans="1:33" x14ac:dyDescent="0.25">
      <c r="A1481" s="8">
        <v>2022</v>
      </c>
      <c r="B1481" s="3">
        <v>44652</v>
      </c>
      <c r="C1481" s="3">
        <v>44742</v>
      </c>
      <c r="D1481" s="5" t="s">
        <v>83</v>
      </c>
      <c r="E1481" s="5">
        <v>3035</v>
      </c>
      <c r="F1481" s="5" t="s">
        <v>329</v>
      </c>
      <c r="G1481" s="5" t="s">
        <v>329</v>
      </c>
      <c r="H1481" s="5" t="s">
        <v>324</v>
      </c>
      <c r="I1481" s="5" t="s">
        <v>1946</v>
      </c>
      <c r="J1481" s="5" t="s">
        <v>1947</v>
      </c>
      <c r="K1481" s="5" t="s">
        <v>1941</v>
      </c>
      <c r="L1481" s="5" t="s">
        <v>93</v>
      </c>
      <c r="M1481">
        <v>9072.27</v>
      </c>
      <c r="N1481" t="s">
        <v>219</v>
      </c>
      <c r="O1481">
        <v>8250.86</v>
      </c>
      <c r="P1481" t="s">
        <v>219</v>
      </c>
      <c r="Q1481">
        <v>0</v>
      </c>
      <c r="R1481">
        <v>0</v>
      </c>
      <c r="S1481">
        <v>0</v>
      </c>
      <c r="T1481">
        <v>0</v>
      </c>
      <c r="U1481">
        <v>28</v>
      </c>
      <c r="V1481">
        <v>28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31</v>
      </c>
      <c r="AC1481">
        <v>0</v>
      </c>
      <c r="AD1481" t="s">
        <v>1866</v>
      </c>
      <c r="AE1481" s="3">
        <v>44581</v>
      </c>
      <c r="AF1481" s="3">
        <v>44581</v>
      </c>
      <c r="AG1481" s="4" t="s">
        <v>465</v>
      </c>
    </row>
    <row r="1482" spans="1:33" x14ac:dyDescent="0.25">
      <c r="A1482" s="8">
        <v>2022</v>
      </c>
      <c r="B1482" s="3">
        <v>44652</v>
      </c>
      <c r="C1482" s="3">
        <v>44742</v>
      </c>
      <c r="D1482" s="5" t="s">
        <v>83</v>
      </c>
      <c r="E1482" s="5">
        <v>3035</v>
      </c>
      <c r="F1482" s="5" t="s">
        <v>329</v>
      </c>
      <c r="G1482" s="5" t="s">
        <v>329</v>
      </c>
      <c r="H1482" s="5" t="s">
        <v>324</v>
      </c>
      <c r="I1482" s="5" t="s">
        <v>580</v>
      </c>
      <c r="J1482" s="5" t="s">
        <v>1948</v>
      </c>
      <c r="K1482" s="5" t="s">
        <v>223</v>
      </c>
      <c r="L1482" s="5" t="s">
        <v>94</v>
      </c>
      <c r="M1482">
        <v>9072.27</v>
      </c>
      <c r="N1482" t="s">
        <v>219</v>
      </c>
      <c r="O1482">
        <v>8250.86</v>
      </c>
      <c r="P1482" t="s">
        <v>219</v>
      </c>
      <c r="Q1482">
        <v>0</v>
      </c>
      <c r="R1482">
        <v>0</v>
      </c>
      <c r="S1482">
        <v>0</v>
      </c>
      <c r="T1482">
        <v>0</v>
      </c>
      <c r="U1482">
        <v>28</v>
      </c>
      <c r="V1482">
        <v>28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31</v>
      </c>
      <c r="AC1482">
        <v>0</v>
      </c>
      <c r="AD1482" t="s">
        <v>1866</v>
      </c>
      <c r="AE1482" s="3">
        <v>44581</v>
      </c>
      <c r="AF1482" s="3">
        <v>44581</v>
      </c>
      <c r="AG1482" s="4" t="s">
        <v>465</v>
      </c>
    </row>
    <row r="1483" spans="1:33" x14ac:dyDescent="0.25">
      <c r="A1483" s="8">
        <v>2022</v>
      </c>
      <c r="B1483" s="3">
        <v>44652</v>
      </c>
      <c r="C1483" s="3">
        <v>44742</v>
      </c>
      <c r="D1483" s="5" t="s">
        <v>90</v>
      </c>
      <c r="E1483" s="5">
        <v>2004</v>
      </c>
      <c r="F1483" s="5" t="s">
        <v>777</v>
      </c>
      <c r="G1483" s="5" t="s">
        <v>777</v>
      </c>
      <c r="H1483" s="5" t="s">
        <v>233</v>
      </c>
      <c r="I1483" s="5" t="s">
        <v>361</v>
      </c>
      <c r="J1483" s="5" t="s">
        <v>1160</v>
      </c>
      <c r="K1483" s="5" t="s">
        <v>1949</v>
      </c>
      <c r="L1483" s="5" t="s">
        <v>94</v>
      </c>
      <c r="M1483">
        <v>37480.160000000003</v>
      </c>
      <c r="N1483" t="s">
        <v>219</v>
      </c>
      <c r="O1483">
        <v>29822.09</v>
      </c>
      <c r="P1483" t="s">
        <v>219</v>
      </c>
      <c r="Q1483">
        <v>1</v>
      </c>
      <c r="R1483">
        <v>0</v>
      </c>
      <c r="S1483">
        <v>0</v>
      </c>
      <c r="T1483">
        <v>0</v>
      </c>
      <c r="U1483">
        <v>7</v>
      </c>
      <c r="V1483">
        <v>7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10</v>
      </c>
      <c r="AC1483">
        <v>0</v>
      </c>
      <c r="AD1483" t="s">
        <v>1866</v>
      </c>
      <c r="AE1483" s="3">
        <v>44581</v>
      </c>
      <c r="AF1483" s="3">
        <v>44581</v>
      </c>
      <c r="AG1483" s="4"/>
    </row>
    <row r="1484" spans="1:33" x14ac:dyDescent="0.25">
      <c r="A1484" s="8">
        <v>2022</v>
      </c>
      <c r="B1484" s="3">
        <v>44652</v>
      </c>
      <c r="C1484" s="3">
        <v>44742</v>
      </c>
      <c r="D1484" s="5" t="s">
        <v>83</v>
      </c>
      <c r="E1484" s="5">
        <v>3042</v>
      </c>
      <c r="F1484" s="5" t="s">
        <v>237</v>
      </c>
      <c r="G1484" s="5" t="s">
        <v>237</v>
      </c>
      <c r="H1484" s="5" t="s">
        <v>252</v>
      </c>
      <c r="I1484" s="5" t="s">
        <v>300</v>
      </c>
      <c r="J1484" s="5" t="s">
        <v>443</v>
      </c>
      <c r="K1484" s="5" t="s">
        <v>443</v>
      </c>
      <c r="L1484" s="5" t="s">
        <v>94</v>
      </c>
      <c r="M1484">
        <v>8452.11</v>
      </c>
      <c r="N1484" t="s">
        <v>219</v>
      </c>
      <c r="O1484">
        <v>7717.64</v>
      </c>
      <c r="P1484" t="s">
        <v>219</v>
      </c>
      <c r="Q1484">
        <v>0</v>
      </c>
      <c r="R1484">
        <v>0</v>
      </c>
      <c r="S1484">
        <v>0</v>
      </c>
      <c r="T1484">
        <v>0</v>
      </c>
      <c r="U1484">
        <v>30</v>
      </c>
      <c r="V1484">
        <v>30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33</v>
      </c>
      <c r="AC1484">
        <v>0</v>
      </c>
      <c r="AD1484" t="s">
        <v>1866</v>
      </c>
      <c r="AE1484" s="3">
        <v>44581</v>
      </c>
      <c r="AF1484" s="3">
        <v>44581</v>
      </c>
      <c r="AG1484" s="4" t="s">
        <v>465</v>
      </c>
    </row>
    <row r="1485" spans="1:33" x14ac:dyDescent="0.25">
      <c r="A1485" s="8">
        <v>2022</v>
      </c>
      <c r="B1485" s="3">
        <v>44652</v>
      </c>
      <c r="C1485" s="3">
        <v>44742</v>
      </c>
      <c r="D1485" s="5" t="s">
        <v>83</v>
      </c>
      <c r="E1485" s="5">
        <v>4010</v>
      </c>
      <c r="F1485" s="5" t="s">
        <v>360</v>
      </c>
      <c r="G1485" s="5" t="s">
        <v>360</v>
      </c>
      <c r="H1485" s="5" t="s">
        <v>333</v>
      </c>
      <c r="I1485" s="5" t="s">
        <v>1950</v>
      </c>
      <c r="J1485" s="5" t="s">
        <v>254</v>
      </c>
      <c r="K1485" s="5" t="s">
        <v>435</v>
      </c>
      <c r="L1485" s="5" t="s">
        <v>94</v>
      </c>
      <c r="M1485">
        <v>5608.19</v>
      </c>
      <c r="N1485" t="s">
        <v>219</v>
      </c>
      <c r="O1485">
        <v>5332.46</v>
      </c>
      <c r="P1485" t="s">
        <v>219</v>
      </c>
      <c r="Q1485">
        <v>0</v>
      </c>
      <c r="R1485">
        <v>0</v>
      </c>
      <c r="S1485">
        <v>0</v>
      </c>
      <c r="T1485">
        <v>0</v>
      </c>
      <c r="U1485">
        <v>48</v>
      </c>
      <c r="V1485">
        <v>48</v>
      </c>
      <c r="W1485">
        <v>0</v>
      </c>
      <c r="X1485">
        <v>0</v>
      </c>
      <c r="Y1485">
        <v>0</v>
      </c>
      <c r="Z1485">
        <v>0</v>
      </c>
      <c r="AA1485">
        <v>1</v>
      </c>
      <c r="AB1485">
        <v>51</v>
      </c>
      <c r="AC1485">
        <v>1</v>
      </c>
      <c r="AD1485" t="s">
        <v>1866</v>
      </c>
      <c r="AE1485" s="3">
        <v>44581</v>
      </c>
      <c r="AF1485" s="3">
        <v>44581</v>
      </c>
      <c r="AG1485" s="4" t="s">
        <v>465</v>
      </c>
    </row>
    <row r="1486" spans="1:33" x14ac:dyDescent="0.25">
      <c r="A1486" s="8">
        <v>2022</v>
      </c>
      <c r="B1486" s="3">
        <v>44652</v>
      </c>
      <c r="C1486" s="3">
        <v>44742</v>
      </c>
      <c r="D1486" s="5" t="s">
        <v>83</v>
      </c>
      <c r="E1486" s="5">
        <v>3033</v>
      </c>
      <c r="F1486" s="5" t="s">
        <v>293</v>
      </c>
      <c r="G1486" s="5" t="s">
        <v>293</v>
      </c>
      <c r="H1486" s="5" t="s">
        <v>294</v>
      </c>
      <c r="I1486" s="5" t="s">
        <v>1951</v>
      </c>
      <c r="J1486" s="5" t="s">
        <v>1633</v>
      </c>
      <c r="K1486" s="5" t="s">
        <v>1952</v>
      </c>
      <c r="L1486" s="5" t="s">
        <v>94</v>
      </c>
      <c r="M1486">
        <v>10003.42</v>
      </c>
      <c r="N1486" t="s">
        <v>219</v>
      </c>
      <c r="O1486">
        <v>9051.2900000000009</v>
      </c>
      <c r="P1486" t="s">
        <v>219</v>
      </c>
      <c r="Q1486">
        <v>0</v>
      </c>
      <c r="R1486">
        <v>0</v>
      </c>
      <c r="S1486">
        <v>0</v>
      </c>
      <c r="T1486">
        <v>0</v>
      </c>
      <c r="U1486">
        <v>26</v>
      </c>
      <c r="V1486">
        <v>26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29</v>
      </c>
      <c r="AC1486">
        <v>0</v>
      </c>
      <c r="AD1486" t="s">
        <v>1866</v>
      </c>
      <c r="AE1486" s="3">
        <v>44581</v>
      </c>
      <c r="AF1486" s="3">
        <v>44581</v>
      </c>
      <c r="AG1486" s="4" t="s">
        <v>465</v>
      </c>
    </row>
    <row r="1487" spans="1:33" x14ac:dyDescent="0.25">
      <c r="A1487" s="8">
        <v>2022</v>
      </c>
      <c r="B1487" s="3">
        <v>44652</v>
      </c>
      <c r="C1487" s="3">
        <v>44742</v>
      </c>
      <c r="D1487" s="5" t="s">
        <v>83</v>
      </c>
      <c r="E1487" s="5">
        <v>3033</v>
      </c>
      <c r="F1487" s="5" t="s">
        <v>293</v>
      </c>
      <c r="G1487" s="5" t="s">
        <v>293</v>
      </c>
      <c r="H1487" s="5" t="s">
        <v>294</v>
      </c>
      <c r="I1487" s="5" t="s">
        <v>1953</v>
      </c>
      <c r="J1487" s="5" t="s">
        <v>453</v>
      </c>
      <c r="K1487" s="5" t="s">
        <v>502</v>
      </c>
      <c r="L1487" s="5" t="s">
        <v>94</v>
      </c>
      <c r="M1487">
        <v>10003.42</v>
      </c>
      <c r="N1487" t="s">
        <v>219</v>
      </c>
      <c r="O1487">
        <v>9051.2900000000009</v>
      </c>
      <c r="P1487" t="s">
        <v>219</v>
      </c>
      <c r="Q1487">
        <v>0</v>
      </c>
      <c r="R1487">
        <v>0</v>
      </c>
      <c r="S1487">
        <v>0</v>
      </c>
      <c r="T1487">
        <v>0</v>
      </c>
      <c r="U1487">
        <v>26</v>
      </c>
      <c r="V1487">
        <v>26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29</v>
      </c>
      <c r="AC1487">
        <v>0</v>
      </c>
      <c r="AD1487" t="s">
        <v>1866</v>
      </c>
      <c r="AE1487" s="3">
        <v>44581</v>
      </c>
      <c r="AF1487" s="3">
        <v>44581</v>
      </c>
      <c r="AG1487" s="4" t="s">
        <v>465</v>
      </c>
    </row>
    <row r="1488" spans="1:33" x14ac:dyDescent="0.25">
      <c r="A1488" s="8">
        <v>2022</v>
      </c>
      <c r="B1488" s="3">
        <v>44652</v>
      </c>
      <c r="C1488" s="3">
        <v>44742</v>
      </c>
      <c r="D1488" s="5" t="s">
        <v>83</v>
      </c>
      <c r="E1488" s="5">
        <v>4010</v>
      </c>
      <c r="F1488" s="5" t="s">
        <v>360</v>
      </c>
      <c r="G1488" s="5" t="s">
        <v>360</v>
      </c>
      <c r="H1488" s="5" t="s">
        <v>243</v>
      </c>
      <c r="I1488" s="5" t="s">
        <v>260</v>
      </c>
      <c r="J1488" s="5" t="s">
        <v>1954</v>
      </c>
      <c r="K1488" s="5" t="s">
        <v>1955</v>
      </c>
      <c r="L1488" s="5" t="s">
        <v>94</v>
      </c>
      <c r="M1488">
        <v>5608.19</v>
      </c>
      <c r="N1488" t="s">
        <v>219</v>
      </c>
      <c r="O1488">
        <v>5332.46</v>
      </c>
      <c r="P1488" t="s">
        <v>219</v>
      </c>
      <c r="Q1488">
        <v>0</v>
      </c>
      <c r="R1488">
        <v>0</v>
      </c>
      <c r="S1488">
        <v>0</v>
      </c>
      <c r="T1488">
        <v>0</v>
      </c>
      <c r="U1488">
        <v>48</v>
      </c>
      <c r="V1488">
        <v>48</v>
      </c>
      <c r="W1488">
        <v>0</v>
      </c>
      <c r="X1488">
        <v>0</v>
      </c>
      <c r="Y1488">
        <v>0</v>
      </c>
      <c r="Z1488">
        <v>0</v>
      </c>
      <c r="AA1488">
        <v>1</v>
      </c>
      <c r="AB1488">
        <v>51</v>
      </c>
      <c r="AC1488">
        <v>1</v>
      </c>
      <c r="AD1488" t="s">
        <v>1866</v>
      </c>
      <c r="AE1488" s="3">
        <v>44581</v>
      </c>
      <c r="AF1488" s="3">
        <v>44581</v>
      </c>
      <c r="AG1488" s="4" t="s">
        <v>465</v>
      </c>
    </row>
    <row r="1489" spans="1:33" x14ac:dyDescent="0.25">
      <c r="A1489" s="8">
        <v>2022</v>
      </c>
      <c r="B1489" s="3">
        <v>44652</v>
      </c>
      <c r="C1489" s="3">
        <v>44742</v>
      </c>
      <c r="D1489" s="5" t="s">
        <v>83</v>
      </c>
      <c r="E1489" s="5">
        <v>4010</v>
      </c>
      <c r="F1489" s="5" t="s">
        <v>360</v>
      </c>
      <c r="G1489" s="5" t="s">
        <v>360</v>
      </c>
      <c r="H1489" s="5" t="s">
        <v>333</v>
      </c>
      <c r="I1489" s="5" t="s">
        <v>325</v>
      </c>
      <c r="J1489" s="5" t="s">
        <v>223</v>
      </c>
      <c r="K1489" s="5" t="s">
        <v>227</v>
      </c>
      <c r="L1489" s="5" t="s">
        <v>94</v>
      </c>
      <c r="M1489">
        <v>5608.19</v>
      </c>
      <c r="N1489" t="s">
        <v>219</v>
      </c>
      <c r="O1489">
        <v>5332.46</v>
      </c>
      <c r="P1489" t="s">
        <v>219</v>
      </c>
      <c r="Q1489">
        <v>0</v>
      </c>
      <c r="R1489">
        <v>0</v>
      </c>
      <c r="S1489">
        <v>0</v>
      </c>
      <c r="T1489">
        <v>0</v>
      </c>
      <c r="U1489">
        <v>48</v>
      </c>
      <c r="V1489">
        <v>48</v>
      </c>
      <c r="W1489">
        <v>0</v>
      </c>
      <c r="X1489">
        <v>0</v>
      </c>
      <c r="Y1489">
        <v>0</v>
      </c>
      <c r="Z1489">
        <v>0</v>
      </c>
      <c r="AA1489">
        <v>1</v>
      </c>
      <c r="AB1489">
        <v>51</v>
      </c>
      <c r="AC1489">
        <v>1</v>
      </c>
      <c r="AD1489" t="s">
        <v>1866</v>
      </c>
      <c r="AE1489" s="3">
        <v>44581</v>
      </c>
      <c r="AF1489" s="3">
        <v>44581</v>
      </c>
      <c r="AG1489" s="4" t="s">
        <v>465</v>
      </c>
    </row>
    <row r="1490" spans="1:33" x14ac:dyDescent="0.25">
      <c r="A1490" s="8">
        <v>2022</v>
      </c>
      <c r="B1490" s="3">
        <v>44652</v>
      </c>
      <c r="C1490" s="3">
        <v>44742</v>
      </c>
      <c r="D1490" s="5" t="s">
        <v>83</v>
      </c>
      <c r="E1490" s="5">
        <v>3042</v>
      </c>
      <c r="F1490" s="5" t="s">
        <v>237</v>
      </c>
      <c r="G1490" s="5" t="s">
        <v>237</v>
      </c>
      <c r="H1490" s="5" t="s">
        <v>252</v>
      </c>
      <c r="I1490" s="5" t="s">
        <v>1956</v>
      </c>
      <c r="J1490" s="5" t="s">
        <v>309</v>
      </c>
      <c r="K1490" s="5" t="s">
        <v>309</v>
      </c>
      <c r="L1490" s="5" t="s">
        <v>93</v>
      </c>
      <c r="M1490">
        <v>8452.11</v>
      </c>
      <c r="N1490" t="s">
        <v>219</v>
      </c>
      <c r="O1490">
        <v>7717.64</v>
      </c>
      <c r="P1490" t="s">
        <v>219</v>
      </c>
      <c r="Q1490">
        <v>0</v>
      </c>
      <c r="R1490">
        <v>0</v>
      </c>
      <c r="S1490">
        <v>0</v>
      </c>
      <c r="T1490">
        <v>0</v>
      </c>
      <c r="U1490">
        <v>30</v>
      </c>
      <c r="V1490">
        <v>30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33</v>
      </c>
      <c r="AC1490">
        <v>0</v>
      </c>
      <c r="AD1490" t="s">
        <v>1866</v>
      </c>
      <c r="AE1490" s="3">
        <v>44581</v>
      </c>
      <c r="AF1490" s="3">
        <v>44581</v>
      </c>
      <c r="AG1490" s="4" t="s">
        <v>465</v>
      </c>
    </row>
    <row r="1491" spans="1:33" x14ac:dyDescent="0.25">
      <c r="A1491" s="8">
        <v>2022</v>
      </c>
      <c r="B1491" s="3">
        <v>44652</v>
      </c>
      <c r="C1491" s="3">
        <v>44742</v>
      </c>
      <c r="D1491" s="5" t="s">
        <v>83</v>
      </c>
      <c r="E1491" s="5">
        <v>3043</v>
      </c>
      <c r="F1491" s="5" t="s">
        <v>298</v>
      </c>
      <c r="G1491" s="5" t="s">
        <v>298</v>
      </c>
      <c r="H1491" s="5" t="s">
        <v>256</v>
      </c>
      <c r="I1491" s="5" t="s">
        <v>1957</v>
      </c>
      <c r="J1491" s="5" t="s">
        <v>261</v>
      </c>
      <c r="K1491" s="5" t="s">
        <v>954</v>
      </c>
      <c r="L1491" s="5" t="s">
        <v>93</v>
      </c>
      <c r="M1491">
        <v>7573.24</v>
      </c>
      <c r="N1491" t="s">
        <v>219</v>
      </c>
      <c r="O1491">
        <v>7213.92</v>
      </c>
      <c r="P1491" t="s">
        <v>219</v>
      </c>
      <c r="Q1491">
        <v>0</v>
      </c>
      <c r="R1491">
        <v>0</v>
      </c>
      <c r="S1491">
        <v>0</v>
      </c>
      <c r="T1491">
        <v>0</v>
      </c>
      <c r="U1491">
        <v>31</v>
      </c>
      <c r="V1491">
        <v>31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34</v>
      </c>
      <c r="AC1491">
        <v>0</v>
      </c>
      <c r="AD1491" t="s">
        <v>1866</v>
      </c>
      <c r="AE1491" s="3">
        <v>44581</v>
      </c>
      <c r="AF1491" s="3">
        <v>44581</v>
      </c>
      <c r="AG1491" s="4" t="s">
        <v>465</v>
      </c>
    </row>
    <row r="1492" spans="1:33" x14ac:dyDescent="0.25">
      <c r="A1492" s="8">
        <v>2022</v>
      </c>
      <c r="B1492" s="3">
        <v>44652</v>
      </c>
      <c r="C1492" s="3">
        <v>44742</v>
      </c>
      <c r="D1492" s="5" t="s">
        <v>83</v>
      </c>
      <c r="E1492" s="5">
        <v>3052</v>
      </c>
      <c r="F1492" s="5" t="s">
        <v>352</v>
      </c>
      <c r="G1492" s="5" t="s">
        <v>352</v>
      </c>
      <c r="H1492" s="5" t="s">
        <v>628</v>
      </c>
      <c r="I1492" s="5" t="s">
        <v>1958</v>
      </c>
      <c r="J1492" s="5" t="s">
        <v>382</v>
      </c>
      <c r="K1492" s="5" t="s">
        <v>250</v>
      </c>
      <c r="L1492" s="5" t="s">
        <v>94</v>
      </c>
      <c r="M1492">
        <v>6681.92</v>
      </c>
      <c r="N1492" t="s">
        <v>219</v>
      </c>
      <c r="O1492">
        <v>6484.62</v>
      </c>
      <c r="P1492" t="s">
        <v>219</v>
      </c>
      <c r="Q1492">
        <v>0</v>
      </c>
      <c r="R1492">
        <v>0</v>
      </c>
      <c r="S1492">
        <v>0</v>
      </c>
      <c r="T1492">
        <v>0</v>
      </c>
      <c r="U1492">
        <v>34</v>
      </c>
      <c r="V1492">
        <v>34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37</v>
      </c>
      <c r="AC1492">
        <v>0</v>
      </c>
      <c r="AD1492" t="s">
        <v>1866</v>
      </c>
      <c r="AE1492" s="3">
        <v>44581</v>
      </c>
      <c r="AF1492" s="3">
        <v>44581</v>
      </c>
      <c r="AG1492" s="4" t="s">
        <v>465</v>
      </c>
    </row>
    <row r="1493" spans="1:33" x14ac:dyDescent="0.25">
      <c r="A1493" s="8">
        <v>2022</v>
      </c>
      <c r="B1493" s="3">
        <v>44652</v>
      </c>
      <c r="C1493" s="3">
        <v>44742</v>
      </c>
      <c r="D1493" s="5" t="s">
        <v>83</v>
      </c>
      <c r="E1493" s="5">
        <v>3034</v>
      </c>
      <c r="F1493" s="5" t="s">
        <v>572</v>
      </c>
      <c r="G1493" s="5" t="s">
        <v>572</v>
      </c>
      <c r="H1493" s="5" t="s">
        <v>229</v>
      </c>
      <c r="I1493" s="5" t="s">
        <v>1959</v>
      </c>
      <c r="J1493" s="5" t="s">
        <v>312</v>
      </c>
      <c r="K1493" s="5" t="s">
        <v>266</v>
      </c>
      <c r="L1493" s="5" t="s">
        <v>94</v>
      </c>
      <c r="M1493">
        <v>9317.6</v>
      </c>
      <c r="N1493" t="s">
        <v>219</v>
      </c>
      <c r="O1493">
        <v>8461.84</v>
      </c>
      <c r="P1493" t="s">
        <v>219</v>
      </c>
      <c r="Q1493">
        <v>0</v>
      </c>
      <c r="R1493">
        <v>0</v>
      </c>
      <c r="S1493">
        <v>0</v>
      </c>
      <c r="T1493">
        <v>0</v>
      </c>
      <c r="U1493">
        <v>27</v>
      </c>
      <c r="V1493">
        <v>27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30</v>
      </c>
      <c r="AC1493">
        <v>0</v>
      </c>
      <c r="AD1493" t="s">
        <v>1866</v>
      </c>
      <c r="AE1493" s="3">
        <v>44581</v>
      </c>
      <c r="AF1493" s="3">
        <v>44581</v>
      </c>
      <c r="AG1493" s="4"/>
    </row>
    <row r="1494" spans="1:33" x14ac:dyDescent="0.25">
      <c r="A1494" s="8">
        <v>2022</v>
      </c>
      <c r="B1494" s="3">
        <v>44652</v>
      </c>
      <c r="C1494" s="3">
        <v>44742</v>
      </c>
      <c r="D1494" s="5" t="s">
        <v>83</v>
      </c>
      <c r="E1494" s="5">
        <v>4010</v>
      </c>
      <c r="F1494" s="5" t="s">
        <v>360</v>
      </c>
      <c r="G1494" s="5" t="s">
        <v>360</v>
      </c>
      <c r="H1494" s="5" t="s">
        <v>374</v>
      </c>
      <c r="I1494" s="5" t="s">
        <v>1960</v>
      </c>
      <c r="J1494" s="5" t="s">
        <v>227</v>
      </c>
      <c r="K1494" s="5" t="s">
        <v>408</v>
      </c>
      <c r="L1494" s="5" t="s">
        <v>93</v>
      </c>
      <c r="M1494">
        <v>5608.19</v>
      </c>
      <c r="N1494" t="s">
        <v>219</v>
      </c>
      <c r="O1494">
        <v>5332.46</v>
      </c>
      <c r="P1494" t="s">
        <v>219</v>
      </c>
      <c r="Q1494">
        <v>0</v>
      </c>
      <c r="R1494">
        <v>0</v>
      </c>
      <c r="S1494">
        <v>0</v>
      </c>
      <c r="T1494">
        <v>0</v>
      </c>
      <c r="U1494">
        <v>48</v>
      </c>
      <c r="V1494">
        <v>48</v>
      </c>
      <c r="W1494">
        <v>0</v>
      </c>
      <c r="X1494">
        <v>0</v>
      </c>
      <c r="Y1494">
        <v>0</v>
      </c>
      <c r="Z1494">
        <v>0</v>
      </c>
      <c r="AA1494">
        <v>1</v>
      </c>
      <c r="AB1494">
        <v>51</v>
      </c>
      <c r="AC1494">
        <v>1</v>
      </c>
      <c r="AD1494" t="s">
        <v>1866</v>
      </c>
      <c r="AE1494" s="3">
        <v>44581</v>
      </c>
      <c r="AF1494" s="3">
        <v>44581</v>
      </c>
      <c r="AG1494" s="4"/>
    </row>
    <row r="1495" spans="1:33" x14ac:dyDescent="0.25">
      <c r="A1495" s="8">
        <v>2022</v>
      </c>
      <c r="B1495" s="3">
        <v>44652</v>
      </c>
      <c r="C1495" s="3">
        <v>44742</v>
      </c>
      <c r="D1495" s="5" t="s">
        <v>83</v>
      </c>
      <c r="E1495" s="5">
        <v>3053</v>
      </c>
      <c r="F1495" s="5" t="s">
        <v>475</v>
      </c>
      <c r="G1495" s="5" t="s">
        <v>475</v>
      </c>
      <c r="H1495" s="5" t="s">
        <v>1900</v>
      </c>
      <c r="I1495" s="5" t="s">
        <v>1961</v>
      </c>
      <c r="J1495" s="5" t="s">
        <v>416</v>
      </c>
      <c r="K1495" s="5" t="s">
        <v>713</v>
      </c>
      <c r="L1495" s="5" t="s">
        <v>93</v>
      </c>
      <c r="M1495">
        <v>6435.37</v>
      </c>
      <c r="N1495" t="s">
        <v>219</v>
      </c>
      <c r="O1495">
        <v>6268.17</v>
      </c>
      <c r="P1495" t="s">
        <v>219</v>
      </c>
      <c r="Q1495">
        <v>0</v>
      </c>
      <c r="R1495">
        <v>0</v>
      </c>
      <c r="S1495">
        <v>0</v>
      </c>
      <c r="T1495">
        <v>0</v>
      </c>
      <c r="U1495">
        <v>35</v>
      </c>
      <c r="V1495">
        <v>35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38</v>
      </c>
      <c r="AC1495">
        <v>0</v>
      </c>
      <c r="AD1495" t="s">
        <v>1866</v>
      </c>
      <c r="AE1495" s="3">
        <v>44581</v>
      </c>
      <c r="AF1495" s="3">
        <v>44581</v>
      </c>
      <c r="AG1495" s="4" t="s">
        <v>465</v>
      </c>
    </row>
    <row r="1496" spans="1:33" x14ac:dyDescent="0.25">
      <c r="A1496" s="8">
        <v>2022</v>
      </c>
      <c r="B1496" s="3">
        <v>44652</v>
      </c>
      <c r="C1496" s="3">
        <v>44742</v>
      </c>
      <c r="D1496" s="5" t="s">
        <v>83</v>
      </c>
      <c r="E1496" s="5">
        <v>4007</v>
      </c>
      <c r="F1496" s="5" t="s">
        <v>430</v>
      </c>
      <c r="G1496" s="5" t="s">
        <v>430</v>
      </c>
      <c r="H1496" s="5" t="s">
        <v>248</v>
      </c>
      <c r="I1496" s="5" t="s">
        <v>1962</v>
      </c>
      <c r="J1496" s="5" t="s">
        <v>478</v>
      </c>
      <c r="K1496" s="5" t="s">
        <v>1963</v>
      </c>
      <c r="L1496" s="5" t="s">
        <v>94</v>
      </c>
      <c r="M1496">
        <v>6303.13</v>
      </c>
      <c r="N1496" t="s">
        <v>219</v>
      </c>
      <c r="O1496">
        <v>6143.53</v>
      </c>
      <c r="P1496" t="s">
        <v>219</v>
      </c>
      <c r="Q1496">
        <v>0</v>
      </c>
      <c r="R1496">
        <v>0</v>
      </c>
      <c r="S1496">
        <v>0</v>
      </c>
      <c r="T1496">
        <v>0</v>
      </c>
      <c r="U1496">
        <v>45</v>
      </c>
      <c r="V1496">
        <v>45</v>
      </c>
      <c r="W1496">
        <v>0</v>
      </c>
      <c r="X1496">
        <v>0</v>
      </c>
      <c r="Y1496">
        <v>0</v>
      </c>
      <c r="Z1496">
        <v>0</v>
      </c>
      <c r="AA1496">
        <v>1</v>
      </c>
      <c r="AB1496">
        <v>48</v>
      </c>
      <c r="AC1496">
        <v>1</v>
      </c>
      <c r="AD1496" t="s">
        <v>1866</v>
      </c>
      <c r="AE1496" s="3">
        <v>44581</v>
      </c>
      <c r="AF1496" s="3">
        <v>44581</v>
      </c>
      <c r="AG1496" s="4"/>
    </row>
    <row r="1497" spans="1:33" x14ac:dyDescent="0.25">
      <c r="A1497" s="8">
        <v>2022</v>
      </c>
      <c r="B1497" s="3">
        <v>44652</v>
      </c>
      <c r="C1497" s="3">
        <v>44742</v>
      </c>
      <c r="D1497" s="5" t="s">
        <v>90</v>
      </c>
      <c r="E1497" s="5">
        <v>2012</v>
      </c>
      <c r="F1497" s="5" t="s">
        <v>337</v>
      </c>
      <c r="G1497" s="5" t="s">
        <v>337</v>
      </c>
      <c r="H1497" s="5" t="s">
        <v>1978</v>
      </c>
      <c r="I1497" s="5" t="s">
        <v>1964</v>
      </c>
      <c r="J1497" s="5" t="s">
        <v>483</v>
      </c>
      <c r="K1497" s="5" t="s">
        <v>1965</v>
      </c>
      <c r="L1497" s="5" t="s">
        <v>93</v>
      </c>
      <c r="M1497">
        <v>15546.56</v>
      </c>
      <c r="N1497" t="s">
        <v>219</v>
      </c>
      <c r="O1497">
        <v>13469.02</v>
      </c>
      <c r="P1497" t="s">
        <v>219</v>
      </c>
      <c r="Q1497">
        <v>1</v>
      </c>
      <c r="R1497">
        <v>0</v>
      </c>
      <c r="S1497">
        <v>0</v>
      </c>
      <c r="T1497">
        <v>0</v>
      </c>
      <c r="U1497">
        <v>13</v>
      </c>
      <c r="V1497">
        <v>13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16</v>
      </c>
      <c r="AC1497">
        <v>0</v>
      </c>
      <c r="AD1497" t="s">
        <v>1866</v>
      </c>
      <c r="AE1497" s="3">
        <v>44581</v>
      </c>
      <c r="AF1497" s="3">
        <v>44581</v>
      </c>
      <c r="AG1497" s="4" t="s">
        <v>465</v>
      </c>
    </row>
    <row r="1498" spans="1:33" x14ac:dyDescent="0.25">
      <c r="A1498" s="8">
        <v>2022</v>
      </c>
      <c r="B1498" s="3">
        <v>44652</v>
      </c>
      <c r="C1498" s="3">
        <v>44742</v>
      </c>
      <c r="D1498" s="5" t="s">
        <v>83</v>
      </c>
      <c r="E1498" s="5">
        <v>4009</v>
      </c>
      <c r="F1498" s="5" t="s">
        <v>399</v>
      </c>
      <c r="G1498" s="5" t="s">
        <v>399</v>
      </c>
      <c r="H1498" s="5" t="s">
        <v>450</v>
      </c>
      <c r="I1498" s="5" t="s">
        <v>1966</v>
      </c>
      <c r="J1498" s="5" t="s">
        <v>453</v>
      </c>
      <c r="K1498" s="5" t="s">
        <v>261</v>
      </c>
      <c r="L1498" s="5" t="s">
        <v>94</v>
      </c>
      <c r="M1498">
        <v>5704.56</v>
      </c>
      <c r="N1498" t="s">
        <v>219</v>
      </c>
      <c r="O1498">
        <v>5422.44</v>
      </c>
      <c r="P1498" t="s">
        <v>219</v>
      </c>
      <c r="Q1498">
        <v>0</v>
      </c>
      <c r="R1498">
        <v>0</v>
      </c>
      <c r="S1498">
        <v>0</v>
      </c>
      <c r="T1498">
        <v>0</v>
      </c>
      <c r="U1498">
        <v>47</v>
      </c>
      <c r="V1498">
        <v>47</v>
      </c>
      <c r="W1498">
        <v>0</v>
      </c>
      <c r="X1498">
        <v>0</v>
      </c>
      <c r="Y1498">
        <v>0</v>
      </c>
      <c r="Z1498">
        <v>0</v>
      </c>
      <c r="AA1498">
        <v>1</v>
      </c>
      <c r="AB1498">
        <v>50</v>
      </c>
      <c r="AC1498">
        <v>1</v>
      </c>
      <c r="AD1498" t="s">
        <v>1866</v>
      </c>
      <c r="AE1498" s="3">
        <v>44581</v>
      </c>
      <c r="AF1498" s="3">
        <v>44581</v>
      </c>
      <c r="AG1498" s="4" t="s">
        <v>465</v>
      </c>
    </row>
    <row r="1499" spans="1:33" x14ac:dyDescent="0.25">
      <c r="A1499" s="8">
        <v>2022</v>
      </c>
      <c r="B1499" s="3">
        <v>44652</v>
      </c>
      <c r="C1499" s="3">
        <v>44742</v>
      </c>
      <c r="D1499" s="5" t="s">
        <v>83</v>
      </c>
      <c r="E1499" s="5">
        <v>3035</v>
      </c>
      <c r="F1499" s="5" t="s">
        <v>329</v>
      </c>
      <c r="G1499" s="5" t="s">
        <v>329</v>
      </c>
      <c r="H1499" s="5" t="s">
        <v>324</v>
      </c>
      <c r="I1499" s="5" t="s">
        <v>1967</v>
      </c>
      <c r="J1499" s="5" t="s">
        <v>261</v>
      </c>
      <c r="K1499" s="5" t="s">
        <v>277</v>
      </c>
      <c r="L1499" s="5" t="s">
        <v>94</v>
      </c>
      <c r="M1499">
        <v>9072.27</v>
      </c>
      <c r="N1499" t="s">
        <v>219</v>
      </c>
      <c r="O1499">
        <v>8250.86</v>
      </c>
      <c r="P1499" t="s">
        <v>219</v>
      </c>
      <c r="Q1499">
        <v>0</v>
      </c>
      <c r="R1499">
        <v>0</v>
      </c>
      <c r="S1499">
        <v>0</v>
      </c>
      <c r="T1499">
        <v>0</v>
      </c>
      <c r="U1499">
        <v>28</v>
      </c>
      <c r="V1499">
        <v>28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31</v>
      </c>
      <c r="AC1499">
        <v>0</v>
      </c>
      <c r="AD1499" t="s">
        <v>1866</v>
      </c>
      <c r="AE1499" s="3">
        <v>44581</v>
      </c>
      <c r="AF1499" s="3">
        <v>44581</v>
      </c>
      <c r="AG1499" s="4" t="s">
        <v>465</v>
      </c>
    </row>
    <row r="1500" spans="1:33" x14ac:dyDescent="0.25">
      <c r="A1500" s="8">
        <v>2022</v>
      </c>
      <c r="B1500" s="3">
        <v>44652</v>
      </c>
      <c r="C1500" s="3">
        <v>44742</v>
      </c>
      <c r="D1500" s="5" t="s">
        <v>83</v>
      </c>
      <c r="E1500" s="5">
        <v>3042</v>
      </c>
      <c r="F1500" s="5" t="s">
        <v>237</v>
      </c>
      <c r="G1500" s="5" t="s">
        <v>237</v>
      </c>
      <c r="H1500" s="5" t="s">
        <v>252</v>
      </c>
      <c r="I1500" s="5" t="s">
        <v>1968</v>
      </c>
      <c r="J1500" s="5" t="s">
        <v>1065</v>
      </c>
      <c r="K1500" s="5" t="s">
        <v>1969</v>
      </c>
      <c r="L1500" s="5" t="s">
        <v>93</v>
      </c>
      <c r="M1500">
        <v>8452.11</v>
      </c>
      <c r="N1500" t="s">
        <v>219</v>
      </c>
      <c r="O1500">
        <v>7717.64</v>
      </c>
      <c r="P1500" t="s">
        <v>219</v>
      </c>
      <c r="Q1500">
        <v>0</v>
      </c>
      <c r="R1500">
        <v>0</v>
      </c>
      <c r="S1500">
        <v>0</v>
      </c>
      <c r="T1500">
        <v>0</v>
      </c>
      <c r="U1500">
        <v>30</v>
      </c>
      <c r="V1500">
        <v>30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33</v>
      </c>
      <c r="AC1500">
        <v>0</v>
      </c>
      <c r="AD1500" t="s">
        <v>1866</v>
      </c>
      <c r="AE1500" s="3">
        <v>44581</v>
      </c>
      <c r="AF1500" s="3">
        <v>44581</v>
      </c>
      <c r="AG1500" s="4" t="s">
        <v>465</v>
      </c>
    </row>
    <row r="1501" spans="1:33" x14ac:dyDescent="0.25">
      <c r="A1501" s="8">
        <v>2022</v>
      </c>
      <c r="B1501" s="3">
        <v>44652</v>
      </c>
      <c r="C1501" s="3">
        <v>44742</v>
      </c>
      <c r="D1501" s="5" t="s">
        <v>83</v>
      </c>
      <c r="E1501" s="5">
        <v>3044</v>
      </c>
      <c r="F1501" s="5" t="s">
        <v>660</v>
      </c>
      <c r="G1501" s="5" t="s">
        <v>660</v>
      </c>
      <c r="H1501" s="5" t="s">
        <v>628</v>
      </c>
      <c r="I1501" s="5" t="s">
        <v>1970</v>
      </c>
      <c r="J1501" s="5" t="s">
        <v>327</v>
      </c>
      <c r="K1501" s="5" t="s">
        <v>1971</v>
      </c>
      <c r="L1501" s="5" t="s">
        <v>93</v>
      </c>
      <c r="M1501">
        <v>7489.04</v>
      </c>
      <c r="N1501" t="s">
        <v>219</v>
      </c>
      <c r="O1501">
        <v>7140.96</v>
      </c>
      <c r="P1501" t="s">
        <v>219</v>
      </c>
      <c r="Q1501">
        <v>0</v>
      </c>
      <c r="R1501">
        <v>0</v>
      </c>
      <c r="S1501">
        <v>0</v>
      </c>
      <c r="T1501">
        <v>0</v>
      </c>
      <c r="U1501">
        <v>32</v>
      </c>
      <c r="V1501">
        <v>32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35</v>
      </c>
      <c r="AC1501">
        <v>0</v>
      </c>
      <c r="AD1501" t="s">
        <v>1866</v>
      </c>
      <c r="AE1501" s="3">
        <v>44581</v>
      </c>
      <c r="AF1501" s="3">
        <v>44581</v>
      </c>
      <c r="AG1501" s="4"/>
    </row>
    <row r="1502" spans="1:33" x14ac:dyDescent="0.25">
      <c r="A1502" s="8">
        <v>2022</v>
      </c>
      <c r="B1502" s="3">
        <v>44652</v>
      </c>
      <c r="C1502" s="3">
        <v>44742</v>
      </c>
      <c r="D1502" s="5" t="s">
        <v>90</v>
      </c>
      <c r="E1502" s="5">
        <v>2012</v>
      </c>
      <c r="F1502" s="5" t="s">
        <v>337</v>
      </c>
      <c r="G1502" s="5" t="s">
        <v>337</v>
      </c>
      <c r="H1502" s="5" t="s">
        <v>899</v>
      </c>
      <c r="I1502" s="5" t="s">
        <v>1972</v>
      </c>
      <c r="J1502" s="5" t="s">
        <v>266</v>
      </c>
      <c r="K1502" s="5" t="s">
        <v>1973</v>
      </c>
      <c r="L1502" s="5" t="s">
        <v>94</v>
      </c>
      <c r="M1502">
        <v>15546.56</v>
      </c>
      <c r="N1502" t="s">
        <v>219</v>
      </c>
      <c r="O1502">
        <v>13469.02</v>
      </c>
      <c r="P1502" t="s">
        <v>219</v>
      </c>
      <c r="Q1502">
        <v>1</v>
      </c>
      <c r="R1502">
        <v>0</v>
      </c>
      <c r="S1502">
        <v>0</v>
      </c>
      <c r="T1502">
        <v>0</v>
      </c>
      <c r="U1502">
        <v>13</v>
      </c>
      <c r="V1502">
        <v>13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16</v>
      </c>
      <c r="AC1502">
        <v>0</v>
      </c>
      <c r="AD1502" t="s">
        <v>1866</v>
      </c>
      <c r="AE1502" s="3">
        <v>44581</v>
      </c>
      <c r="AF1502" s="3">
        <v>44581</v>
      </c>
      <c r="AG1502" s="4" t="s">
        <v>465</v>
      </c>
    </row>
    <row r="1503" spans="1:33" x14ac:dyDescent="0.25">
      <c r="A1503" s="8">
        <v>2022</v>
      </c>
      <c r="B1503" s="3">
        <v>44652</v>
      </c>
      <c r="C1503" s="3">
        <v>44742</v>
      </c>
      <c r="D1503" s="5" t="s">
        <v>83</v>
      </c>
      <c r="E1503" s="5">
        <v>3055</v>
      </c>
      <c r="F1503" s="5" t="s">
        <v>350</v>
      </c>
      <c r="G1503" s="5" t="s">
        <v>350</v>
      </c>
      <c r="H1503" s="5" t="s">
        <v>377</v>
      </c>
      <c r="I1503" s="5" t="s">
        <v>524</v>
      </c>
      <c r="J1503" s="5" t="s">
        <v>266</v>
      </c>
      <c r="K1503" s="5" t="s">
        <v>246</v>
      </c>
      <c r="L1503" s="5" t="s">
        <v>94</v>
      </c>
      <c r="M1503">
        <v>5625.52</v>
      </c>
      <c r="N1503" t="s">
        <v>219</v>
      </c>
      <c r="O1503">
        <v>5504.52</v>
      </c>
      <c r="P1503" t="s">
        <v>219</v>
      </c>
      <c r="Q1503">
        <v>0</v>
      </c>
      <c r="R1503">
        <v>0</v>
      </c>
      <c r="S1503">
        <v>0</v>
      </c>
      <c r="T1503">
        <v>0</v>
      </c>
      <c r="U1503">
        <v>37</v>
      </c>
      <c r="V1503">
        <v>37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40</v>
      </c>
      <c r="AC1503">
        <v>0</v>
      </c>
      <c r="AD1503" t="s">
        <v>1866</v>
      </c>
      <c r="AE1503" s="3">
        <v>44581</v>
      </c>
      <c r="AF1503" s="3">
        <v>44581</v>
      </c>
      <c r="AG1503" s="4" t="s">
        <v>465</v>
      </c>
    </row>
    <row r="1504" spans="1:33" x14ac:dyDescent="0.25">
      <c r="A1504" s="8">
        <v>2022</v>
      </c>
      <c r="B1504" s="3">
        <v>44652</v>
      </c>
      <c r="C1504" s="3">
        <v>44742</v>
      </c>
      <c r="D1504" s="5" t="s">
        <v>83</v>
      </c>
      <c r="E1504" s="5">
        <v>3042</v>
      </c>
      <c r="F1504" s="5" t="s">
        <v>237</v>
      </c>
      <c r="G1504" s="5" t="s">
        <v>237</v>
      </c>
      <c r="H1504" s="5" t="s">
        <v>720</v>
      </c>
      <c r="I1504" s="5" t="s">
        <v>1974</v>
      </c>
      <c r="J1504" s="5" t="s">
        <v>733</v>
      </c>
      <c r="K1504" s="5" t="s">
        <v>312</v>
      </c>
      <c r="L1504" s="5" t="s">
        <v>93</v>
      </c>
      <c r="M1504">
        <v>8452.11</v>
      </c>
      <c r="N1504" t="s">
        <v>219</v>
      </c>
      <c r="O1504">
        <v>7717.64</v>
      </c>
      <c r="P1504" t="s">
        <v>219</v>
      </c>
      <c r="Q1504">
        <v>0</v>
      </c>
      <c r="R1504">
        <v>0</v>
      </c>
      <c r="S1504">
        <v>0</v>
      </c>
      <c r="T1504">
        <v>0</v>
      </c>
      <c r="U1504">
        <v>30</v>
      </c>
      <c r="V1504">
        <v>30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33</v>
      </c>
      <c r="AC1504">
        <v>0</v>
      </c>
      <c r="AD1504" t="s">
        <v>1866</v>
      </c>
      <c r="AE1504" s="3">
        <v>44581</v>
      </c>
      <c r="AF1504" s="3">
        <v>44581</v>
      </c>
      <c r="AG1504" s="4" t="s">
        <v>465</v>
      </c>
    </row>
    <row r="1505" spans="1:33" x14ac:dyDescent="0.25">
      <c r="A1505" s="8">
        <v>2022</v>
      </c>
      <c r="B1505" s="3">
        <v>44652</v>
      </c>
      <c r="C1505" s="3">
        <v>44742</v>
      </c>
      <c r="D1505" s="5" t="s">
        <v>83</v>
      </c>
      <c r="E1505" s="5">
        <v>3043</v>
      </c>
      <c r="F1505" s="5" t="s">
        <v>298</v>
      </c>
      <c r="G1505" s="5" t="s">
        <v>298</v>
      </c>
      <c r="H1505" s="5" t="s">
        <v>301</v>
      </c>
      <c r="I1505" s="5" t="s">
        <v>1547</v>
      </c>
      <c r="J1505" s="5" t="s">
        <v>1975</v>
      </c>
      <c r="K1505" s="5" t="s">
        <v>1976</v>
      </c>
      <c r="L1505" s="5" t="s">
        <v>93</v>
      </c>
      <c r="M1505">
        <v>7573.24</v>
      </c>
      <c r="N1505" t="s">
        <v>219</v>
      </c>
      <c r="O1505">
        <v>7213.92</v>
      </c>
      <c r="P1505" t="s">
        <v>219</v>
      </c>
      <c r="Q1505">
        <v>0</v>
      </c>
      <c r="R1505">
        <v>0</v>
      </c>
      <c r="S1505">
        <v>0</v>
      </c>
      <c r="T1505">
        <v>0</v>
      </c>
      <c r="U1505">
        <v>31</v>
      </c>
      <c r="V1505">
        <v>31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34</v>
      </c>
      <c r="AC1505">
        <v>0</v>
      </c>
      <c r="AD1505" t="s">
        <v>1866</v>
      </c>
      <c r="AE1505" s="3">
        <v>44581</v>
      </c>
      <c r="AF1505" s="3">
        <v>44581</v>
      </c>
      <c r="AG1505" s="4" t="s">
        <v>465</v>
      </c>
    </row>
    <row r="1506" spans="1:33" x14ac:dyDescent="0.25">
      <c r="A1506" s="8">
        <v>2022</v>
      </c>
      <c r="B1506" s="3">
        <v>44652</v>
      </c>
      <c r="C1506" s="3">
        <v>44742</v>
      </c>
      <c r="D1506" s="5" t="s">
        <v>83</v>
      </c>
      <c r="E1506" s="5">
        <v>3024</v>
      </c>
      <c r="F1506" s="5" t="s">
        <v>214</v>
      </c>
      <c r="G1506" s="5" t="s">
        <v>214</v>
      </c>
      <c r="H1506" s="5" t="s">
        <v>333</v>
      </c>
      <c r="I1506" s="5" t="s">
        <v>1977</v>
      </c>
      <c r="J1506" s="5" t="s">
        <v>590</v>
      </c>
      <c r="K1506" s="5" t="s">
        <v>1921</v>
      </c>
      <c r="L1506" s="5" t="s">
        <v>93</v>
      </c>
      <c r="M1506">
        <v>11959.66</v>
      </c>
      <c r="N1506" t="s">
        <v>219</v>
      </c>
      <c r="O1506">
        <v>10561.56</v>
      </c>
      <c r="P1506" t="s">
        <v>219</v>
      </c>
      <c r="Q1506">
        <v>0</v>
      </c>
      <c r="R1506">
        <v>0</v>
      </c>
      <c r="S1506">
        <v>0</v>
      </c>
      <c r="T1506">
        <v>0</v>
      </c>
      <c r="U1506">
        <v>23</v>
      </c>
      <c r="V1506">
        <v>23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26</v>
      </c>
      <c r="AC1506">
        <v>0</v>
      </c>
      <c r="AD1506" t="s">
        <v>1866</v>
      </c>
      <c r="AE1506" s="3">
        <v>44581</v>
      </c>
      <c r="AF1506" s="3">
        <v>44581</v>
      </c>
      <c r="AG1506" s="4"/>
    </row>
    <row r="1507" spans="1:33" x14ac:dyDescent="0.25">
      <c r="A1507" s="8">
        <v>2022</v>
      </c>
      <c r="B1507" s="3">
        <v>44652</v>
      </c>
      <c r="C1507" s="3">
        <v>44742</v>
      </c>
      <c r="D1507" t="s">
        <v>83</v>
      </c>
      <c r="E1507">
        <v>3055</v>
      </c>
      <c r="F1507" t="s">
        <v>350</v>
      </c>
      <c r="G1507" t="s">
        <v>350</v>
      </c>
      <c r="H1507" t="s">
        <v>299</v>
      </c>
      <c r="I1507" t="s">
        <v>2002</v>
      </c>
      <c r="J1507" t="s">
        <v>282</v>
      </c>
      <c r="K1507" t="s">
        <v>315</v>
      </c>
      <c r="L1507" t="s">
        <v>93</v>
      </c>
      <c r="M1507">
        <v>5625.52</v>
      </c>
      <c r="N1507" t="s">
        <v>219</v>
      </c>
      <c r="O1507">
        <v>5504.52</v>
      </c>
      <c r="P1507" t="s">
        <v>219</v>
      </c>
      <c r="Q1507">
        <v>0</v>
      </c>
      <c r="R1507">
        <v>0</v>
      </c>
      <c r="S1507">
        <v>0</v>
      </c>
      <c r="T1507">
        <v>0</v>
      </c>
      <c r="U1507">
        <v>37</v>
      </c>
      <c r="V1507">
        <v>37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40</v>
      </c>
      <c r="AC1507">
        <v>0</v>
      </c>
      <c r="AD1507" t="s">
        <v>1866</v>
      </c>
      <c r="AE1507" s="3">
        <v>44581</v>
      </c>
      <c r="AF1507" s="3">
        <v>44581</v>
      </c>
      <c r="AG1507" t="s">
        <v>465</v>
      </c>
    </row>
    <row r="1508" spans="1:33" x14ac:dyDescent="0.25">
      <c r="A1508" s="8">
        <v>2022</v>
      </c>
      <c r="B1508" s="3">
        <v>44652</v>
      </c>
      <c r="C1508" s="3">
        <v>44742</v>
      </c>
      <c r="D1508" t="s">
        <v>83</v>
      </c>
      <c r="E1508">
        <v>3055</v>
      </c>
      <c r="F1508" t="s">
        <v>350</v>
      </c>
      <c r="G1508" t="s">
        <v>350</v>
      </c>
      <c r="H1508" t="s">
        <v>316</v>
      </c>
      <c r="I1508" t="s">
        <v>679</v>
      </c>
      <c r="J1508" t="s">
        <v>2003</v>
      </c>
      <c r="K1508" t="s">
        <v>749</v>
      </c>
      <c r="L1508" t="s">
        <v>94</v>
      </c>
      <c r="M1508">
        <v>5625.52</v>
      </c>
      <c r="N1508" t="s">
        <v>219</v>
      </c>
      <c r="O1508">
        <v>5504.52</v>
      </c>
      <c r="P1508" t="s">
        <v>219</v>
      </c>
      <c r="Q1508">
        <v>0</v>
      </c>
      <c r="R1508">
        <v>0</v>
      </c>
      <c r="S1508">
        <v>0</v>
      </c>
      <c r="T1508">
        <v>0</v>
      </c>
      <c r="U1508">
        <v>37</v>
      </c>
      <c r="V1508">
        <v>37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40</v>
      </c>
      <c r="AC1508">
        <v>0</v>
      </c>
      <c r="AD1508" t="s">
        <v>1866</v>
      </c>
      <c r="AE1508" s="3">
        <v>44581</v>
      </c>
      <c r="AF1508" s="3">
        <v>44581</v>
      </c>
      <c r="AG1508" t="s">
        <v>465</v>
      </c>
    </row>
    <row r="1509" spans="1:33" x14ac:dyDescent="0.25">
      <c r="A1509" s="8">
        <v>2022</v>
      </c>
      <c r="B1509" s="3">
        <v>44652</v>
      </c>
      <c r="C1509" s="3">
        <v>44742</v>
      </c>
      <c r="D1509" t="s">
        <v>83</v>
      </c>
      <c r="E1509">
        <v>3041</v>
      </c>
      <c r="F1509" t="s">
        <v>274</v>
      </c>
      <c r="G1509" t="s">
        <v>274</v>
      </c>
      <c r="H1509" t="s">
        <v>271</v>
      </c>
      <c r="I1509" t="s">
        <v>2004</v>
      </c>
      <c r="J1509" t="s">
        <v>250</v>
      </c>
      <c r="K1509" t="s">
        <v>227</v>
      </c>
      <c r="L1509" t="s">
        <v>93</v>
      </c>
      <c r="M1509">
        <v>8883.7900000000009</v>
      </c>
      <c r="N1509" t="s">
        <v>219</v>
      </c>
      <c r="O1509">
        <v>8088.83</v>
      </c>
      <c r="P1509" t="s">
        <v>219</v>
      </c>
      <c r="Q1509">
        <v>0</v>
      </c>
      <c r="R1509">
        <v>0</v>
      </c>
      <c r="S1509">
        <v>0</v>
      </c>
      <c r="T1509">
        <v>0</v>
      </c>
      <c r="U1509">
        <v>29</v>
      </c>
      <c r="V1509">
        <v>29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32</v>
      </c>
      <c r="AC1509">
        <v>0</v>
      </c>
      <c r="AD1509" t="s">
        <v>1866</v>
      </c>
      <c r="AE1509" s="3">
        <v>44581</v>
      </c>
      <c r="AF1509" s="3">
        <v>44581</v>
      </c>
      <c r="AG1509" t="s">
        <v>465</v>
      </c>
    </row>
    <row r="1510" spans="1:33" x14ac:dyDescent="0.25">
      <c r="A1510" s="8">
        <v>2022</v>
      </c>
      <c r="B1510" s="3">
        <v>44652</v>
      </c>
      <c r="C1510" s="3">
        <v>44742</v>
      </c>
      <c r="D1510" t="s">
        <v>83</v>
      </c>
      <c r="E1510">
        <v>4010</v>
      </c>
      <c r="F1510" t="s">
        <v>360</v>
      </c>
      <c r="G1510" t="s">
        <v>360</v>
      </c>
      <c r="H1510" t="s">
        <v>520</v>
      </c>
      <c r="I1510" t="s">
        <v>577</v>
      </c>
      <c r="J1510" t="s">
        <v>871</v>
      </c>
      <c r="K1510" t="s">
        <v>236</v>
      </c>
      <c r="L1510" t="s">
        <v>94</v>
      </c>
      <c r="M1510">
        <v>5608.19</v>
      </c>
      <c r="N1510" t="s">
        <v>219</v>
      </c>
      <c r="O1510">
        <v>5332.46</v>
      </c>
      <c r="P1510" t="s">
        <v>219</v>
      </c>
      <c r="Q1510">
        <v>0</v>
      </c>
      <c r="R1510">
        <v>0</v>
      </c>
      <c r="S1510">
        <v>0</v>
      </c>
      <c r="T1510">
        <v>0</v>
      </c>
      <c r="U1510">
        <v>48</v>
      </c>
      <c r="V1510">
        <v>48</v>
      </c>
      <c r="W1510">
        <v>0</v>
      </c>
      <c r="X1510">
        <v>0</v>
      </c>
      <c r="Y1510">
        <v>0</v>
      </c>
      <c r="Z1510">
        <v>0</v>
      </c>
      <c r="AA1510">
        <v>1</v>
      </c>
      <c r="AB1510">
        <v>51</v>
      </c>
      <c r="AC1510">
        <v>1</v>
      </c>
      <c r="AD1510" t="s">
        <v>1866</v>
      </c>
      <c r="AE1510" s="3">
        <v>44581</v>
      </c>
      <c r="AF1510" s="3">
        <v>44581</v>
      </c>
      <c r="AG1510" t="s">
        <v>465</v>
      </c>
    </row>
    <row r="1511" spans="1:33" x14ac:dyDescent="0.25">
      <c r="A1511" s="8">
        <v>2022</v>
      </c>
      <c r="B1511" s="3">
        <v>44652</v>
      </c>
      <c r="C1511" s="3">
        <v>44742</v>
      </c>
      <c r="D1511" t="s">
        <v>83</v>
      </c>
      <c r="E1511">
        <v>3055</v>
      </c>
      <c r="F1511" t="s">
        <v>350</v>
      </c>
      <c r="G1511" t="s">
        <v>350</v>
      </c>
      <c r="H1511" t="s">
        <v>267</v>
      </c>
      <c r="I1511" t="s">
        <v>2005</v>
      </c>
      <c r="J1511" t="s">
        <v>341</v>
      </c>
      <c r="K1511" t="s">
        <v>2006</v>
      </c>
      <c r="L1511" t="s">
        <v>93</v>
      </c>
      <c r="M1511">
        <v>5625.52</v>
      </c>
      <c r="N1511" t="s">
        <v>219</v>
      </c>
      <c r="O1511">
        <v>5504.52</v>
      </c>
      <c r="P1511" t="s">
        <v>219</v>
      </c>
      <c r="Q1511">
        <v>0</v>
      </c>
      <c r="R1511">
        <v>0</v>
      </c>
      <c r="S1511">
        <v>0</v>
      </c>
      <c r="T1511">
        <v>0</v>
      </c>
      <c r="U1511">
        <v>37</v>
      </c>
      <c r="V1511">
        <v>37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40</v>
      </c>
      <c r="AC1511">
        <v>0</v>
      </c>
      <c r="AD1511" t="s">
        <v>1866</v>
      </c>
      <c r="AE1511" s="3">
        <v>44581</v>
      </c>
      <c r="AF1511" s="3">
        <v>44581</v>
      </c>
      <c r="AG1511" t="s">
        <v>465</v>
      </c>
    </row>
    <row r="1512" spans="1:33" x14ac:dyDescent="0.25">
      <c r="A1512" s="8">
        <v>2022</v>
      </c>
      <c r="B1512" s="3">
        <v>44652</v>
      </c>
      <c r="C1512" s="3">
        <v>44742</v>
      </c>
      <c r="D1512" t="s">
        <v>83</v>
      </c>
      <c r="E1512">
        <v>3055</v>
      </c>
      <c r="F1512" t="s">
        <v>350</v>
      </c>
      <c r="G1512" t="s">
        <v>350</v>
      </c>
      <c r="H1512" t="s">
        <v>299</v>
      </c>
      <c r="I1512" t="s">
        <v>375</v>
      </c>
      <c r="J1512" t="s">
        <v>986</v>
      </c>
      <c r="K1512" t="s">
        <v>382</v>
      </c>
      <c r="L1512" t="s">
        <v>94</v>
      </c>
      <c r="M1512">
        <v>5625.52</v>
      </c>
      <c r="N1512" t="s">
        <v>219</v>
      </c>
      <c r="O1512">
        <v>5504.52</v>
      </c>
      <c r="P1512" t="s">
        <v>219</v>
      </c>
      <c r="Q1512">
        <v>0</v>
      </c>
      <c r="R1512">
        <v>0</v>
      </c>
      <c r="S1512">
        <v>0</v>
      </c>
      <c r="T1512">
        <v>0</v>
      </c>
      <c r="U1512">
        <v>37</v>
      </c>
      <c r="V1512">
        <v>37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40</v>
      </c>
      <c r="AC1512">
        <v>0</v>
      </c>
      <c r="AD1512" t="s">
        <v>1866</v>
      </c>
      <c r="AE1512" s="3">
        <v>44581</v>
      </c>
      <c r="AF1512" s="3">
        <v>44581</v>
      </c>
      <c r="AG1512" t="s">
        <v>465</v>
      </c>
    </row>
    <row r="1513" spans="1:33" x14ac:dyDescent="0.25">
      <c r="A1513" s="8">
        <v>2022</v>
      </c>
      <c r="B1513" s="3">
        <v>44652</v>
      </c>
      <c r="C1513" s="3">
        <v>44742</v>
      </c>
      <c r="D1513" t="s">
        <v>83</v>
      </c>
      <c r="E1513">
        <v>3033</v>
      </c>
      <c r="F1513" t="s">
        <v>293</v>
      </c>
      <c r="G1513" t="s">
        <v>293</v>
      </c>
      <c r="H1513" t="s">
        <v>294</v>
      </c>
      <c r="I1513" t="s">
        <v>366</v>
      </c>
      <c r="J1513" t="s">
        <v>457</v>
      </c>
      <c r="K1513" t="s">
        <v>502</v>
      </c>
      <c r="L1513" t="s">
        <v>94</v>
      </c>
      <c r="M1513">
        <v>10003.42</v>
      </c>
      <c r="N1513" t="s">
        <v>219</v>
      </c>
      <c r="O1513">
        <v>9051.2900000000009</v>
      </c>
      <c r="P1513" t="s">
        <v>219</v>
      </c>
      <c r="Q1513">
        <v>0</v>
      </c>
      <c r="R1513">
        <v>0</v>
      </c>
      <c r="S1513">
        <v>0</v>
      </c>
      <c r="T1513">
        <v>0</v>
      </c>
      <c r="U1513">
        <v>26</v>
      </c>
      <c r="V1513">
        <v>26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29</v>
      </c>
      <c r="AC1513">
        <v>0</v>
      </c>
      <c r="AD1513" t="s">
        <v>1866</v>
      </c>
      <c r="AE1513" s="3">
        <v>44581</v>
      </c>
      <c r="AF1513" s="3">
        <v>44581</v>
      </c>
      <c r="AG1513" t="s">
        <v>465</v>
      </c>
    </row>
    <row r="1514" spans="1:33" x14ac:dyDescent="0.25">
      <c r="A1514" s="8">
        <v>2022</v>
      </c>
      <c r="B1514" s="3">
        <v>44652</v>
      </c>
      <c r="C1514" s="3">
        <v>44742</v>
      </c>
      <c r="D1514" t="s">
        <v>83</v>
      </c>
      <c r="E1514">
        <v>3055</v>
      </c>
      <c r="F1514" t="s">
        <v>350</v>
      </c>
      <c r="G1514" t="s">
        <v>350</v>
      </c>
      <c r="H1514" t="s">
        <v>397</v>
      </c>
      <c r="I1514" t="s">
        <v>2007</v>
      </c>
      <c r="J1514" t="s">
        <v>282</v>
      </c>
      <c r="K1514" t="s">
        <v>735</v>
      </c>
      <c r="L1514" t="s">
        <v>93</v>
      </c>
      <c r="M1514">
        <v>5625.52</v>
      </c>
      <c r="N1514" t="s">
        <v>219</v>
      </c>
      <c r="O1514">
        <v>5504.52</v>
      </c>
      <c r="P1514" t="s">
        <v>219</v>
      </c>
      <c r="Q1514">
        <v>0</v>
      </c>
      <c r="R1514">
        <v>0</v>
      </c>
      <c r="S1514">
        <v>0</v>
      </c>
      <c r="T1514">
        <v>0</v>
      </c>
      <c r="U1514">
        <v>37</v>
      </c>
      <c r="V1514">
        <v>37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40</v>
      </c>
      <c r="AC1514">
        <v>0</v>
      </c>
      <c r="AD1514" t="s">
        <v>1866</v>
      </c>
      <c r="AE1514" s="3">
        <v>44581</v>
      </c>
      <c r="AF1514" s="3">
        <v>44581</v>
      </c>
    </row>
    <row r="1515" spans="1:33" x14ac:dyDescent="0.25">
      <c r="A1515" s="8">
        <v>2022</v>
      </c>
      <c r="B1515" s="3">
        <v>44652</v>
      </c>
      <c r="C1515" s="3">
        <v>44742</v>
      </c>
      <c r="D1515" t="s">
        <v>83</v>
      </c>
      <c r="E1515">
        <v>3033</v>
      </c>
      <c r="F1515" t="s">
        <v>293</v>
      </c>
      <c r="G1515" t="s">
        <v>293</v>
      </c>
      <c r="H1515" t="s">
        <v>1000</v>
      </c>
      <c r="I1515" t="s">
        <v>1165</v>
      </c>
      <c r="J1515" t="s">
        <v>2008</v>
      </c>
      <c r="K1515" t="s">
        <v>674</v>
      </c>
      <c r="L1515" t="s">
        <v>94</v>
      </c>
      <c r="M1515">
        <v>10003.42</v>
      </c>
      <c r="N1515" t="s">
        <v>219</v>
      </c>
      <c r="O1515">
        <v>9051.2900000000009</v>
      </c>
      <c r="P1515" t="s">
        <v>219</v>
      </c>
      <c r="Q1515">
        <v>0</v>
      </c>
      <c r="R1515">
        <v>0</v>
      </c>
      <c r="S1515">
        <v>0</v>
      </c>
      <c r="T1515">
        <v>0</v>
      </c>
      <c r="U1515">
        <v>26</v>
      </c>
      <c r="V1515">
        <v>26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29</v>
      </c>
      <c r="AC1515">
        <v>0</v>
      </c>
      <c r="AD1515" t="s">
        <v>1866</v>
      </c>
      <c r="AE1515" s="3">
        <v>44581</v>
      </c>
      <c r="AF1515" s="3">
        <v>44581</v>
      </c>
      <c r="AG1515" t="s">
        <v>465</v>
      </c>
    </row>
    <row r="1516" spans="1:33" x14ac:dyDescent="0.25">
      <c r="A1516" s="8">
        <v>2022</v>
      </c>
      <c r="B1516" s="3">
        <v>44652</v>
      </c>
      <c r="C1516" s="3">
        <v>44742</v>
      </c>
      <c r="D1516" t="s">
        <v>83</v>
      </c>
      <c r="E1516">
        <v>3044</v>
      </c>
      <c r="F1516" t="s">
        <v>660</v>
      </c>
      <c r="G1516" t="s">
        <v>660</v>
      </c>
      <c r="H1516" t="s">
        <v>374</v>
      </c>
      <c r="I1516" t="s">
        <v>688</v>
      </c>
      <c r="J1516" t="s">
        <v>258</v>
      </c>
      <c r="K1516" t="s">
        <v>250</v>
      </c>
      <c r="L1516" t="s">
        <v>94</v>
      </c>
      <c r="M1516">
        <v>7489.04</v>
      </c>
      <c r="N1516" t="s">
        <v>219</v>
      </c>
      <c r="O1516">
        <v>7140.96</v>
      </c>
      <c r="P1516" t="s">
        <v>219</v>
      </c>
      <c r="Q1516">
        <v>0</v>
      </c>
      <c r="R1516">
        <v>0</v>
      </c>
      <c r="S1516">
        <v>0</v>
      </c>
      <c r="T1516">
        <v>0</v>
      </c>
      <c r="U1516">
        <v>32</v>
      </c>
      <c r="V1516">
        <v>32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35</v>
      </c>
      <c r="AC1516">
        <v>0</v>
      </c>
      <c r="AD1516" t="s">
        <v>1866</v>
      </c>
      <c r="AE1516" s="3">
        <v>44581</v>
      </c>
      <c r="AF1516" s="3">
        <v>44581</v>
      </c>
      <c r="AG1516" t="s">
        <v>465</v>
      </c>
    </row>
    <row r="1517" spans="1:33" x14ac:dyDescent="0.25">
      <c r="A1517" s="8">
        <v>2022</v>
      </c>
      <c r="B1517" s="3">
        <v>44652</v>
      </c>
      <c r="C1517" s="3">
        <v>44742</v>
      </c>
      <c r="D1517" t="s">
        <v>83</v>
      </c>
      <c r="E1517">
        <v>3055</v>
      </c>
      <c r="F1517" t="s">
        <v>350</v>
      </c>
      <c r="G1517" t="s">
        <v>350</v>
      </c>
      <c r="H1517" t="s">
        <v>299</v>
      </c>
      <c r="I1517" t="s">
        <v>709</v>
      </c>
      <c r="J1517" t="s">
        <v>309</v>
      </c>
      <c r="K1517" t="s">
        <v>261</v>
      </c>
      <c r="L1517" t="s">
        <v>94</v>
      </c>
      <c r="M1517">
        <v>5625.52</v>
      </c>
      <c r="N1517" t="s">
        <v>219</v>
      </c>
      <c r="O1517">
        <v>5504.52</v>
      </c>
      <c r="P1517" t="s">
        <v>219</v>
      </c>
      <c r="Q1517">
        <v>0</v>
      </c>
      <c r="R1517">
        <v>0</v>
      </c>
      <c r="S1517">
        <v>0</v>
      </c>
      <c r="T1517">
        <v>0</v>
      </c>
      <c r="U1517">
        <v>37</v>
      </c>
      <c r="V1517">
        <v>37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40</v>
      </c>
      <c r="AC1517">
        <v>0</v>
      </c>
      <c r="AD1517" t="s">
        <v>1866</v>
      </c>
      <c r="AE1517" s="3">
        <v>44581</v>
      </c>
      <c r="AF1517" s="3">
        <v>44581</v>
      </c>
      <c r="AG1517" t="s">
        <v>465</v>
      </c>
    </row>
    <row r="1518" spans="1:33" x14ac:dyDescent="0.25">
      <c r="A1518" s="8">
        <v>2022</v>
      </c>
      <c r="B1518" s="3">
        <v>44652</v>
      </c>
      <c r="C1518" s="3">
        <v>44742</v>
      </c>
      <c r="D1518" t="s">
        <v>83</v>
      </c>
      <c r="E1518">
        <v>3042</v>
      </c>
      <c r="F1518" t="s">
        <v>237</v>
      </c>
      <c r="G1518" t="s">
        <v>237</v>
      </c>
      <c r="H1518" t="s">
        <v>1471</v>
      </c>
      <c r="I1518" t="s">
        <v>2009</v>
      </c>
      <c r="J1518" t="s">
        <v>467</v>
      </c>
      <c r="K1518" t="s">
        <v>544</v>
      </c>
      <c r="L1518" t="s">
        <v>93</v>
      </c>
      <c r="M1518">
        <v>8452.11</v>
      </c>
      <c r="N1518" t="s">
        <v>219</v>
      </c>
      <c r="O1518">
        <v>7717.64</v>
      </c>
      <c r="P1518" t="s">
        <v>219</v>
      </c>
      <c r="Q1518">
        <v>0</v>
      </c>
      <c r="R1518">
        <v>0</v>
      </c>
      <c r="S1518">
        <v>0</v>
      </c>
      <c r="T1518">
        <v>0</v>
      </c>
      <c r="U1518">
        <v>30</v>
      </c>
      <c r="V1518">
        <v>30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33</v>
      </c>
      <c r="AC1518">
        <v>0</v>
      </c>
      <c r="AD1518" t="s">
        <v>1866</v>
      </c>
      <c r="AE1518" s="3">
        <v>44581</v>
      </c>
      <c r="AF1518" s="3">
        <v>44581</v>
      </c>
      <c r="AG1518" t="s">
        <v>465</v>
      </c>
    </row>
    <row r="1519" spans="1:33" x14ac:dyDescent="0.25">
      <c r="A1519" s="8">
        <v>2022</v>
      </c>
      <c r="B1519" s="3">
        <v>44652</v>
      </c>
      <c r="C1519" s="3">
        <v>44742</v>
      </c>
      <c r="D1519" t="s">
        <v>83</v>
      </c>
      <c r="E1519">
        <v>3052</v>
      </c>
      <c r="F1519" t="s">
        <v>352</v>
      </c>
      <c r="G1519" t="s">
        <v>352</v>
      </c>
      <c r="H1519" t="s">
        <v>316</v>
      </c>
      <c r="I1519" t="s">
        <v>2010</v>
      </c>
      <c r="J1519" t="s">
        <v>522</v>
      </c>
      <c r="K1519" t="s">
        <v>733</v>
      </c>
      <c r="L1519" t="s">
        <v>94</v>
      </c>
      <c r="M1519">
        <v>6681.92</v>
      </c>
      <c r="N1519" t="s">
        <v>219</v>
      </c>
      <c r="O1519">
        <v>6484.62</v>
      </c>
      <c r="P1519" t="s">
        <v>219</v>
      </c>
      <c r="Q1519">
        <v>0</v>
      </c>
      <c r="R1519">
        <v>0</v>
      </c>
      <c r="S1519">
        <v>0</v>
      </c>
      <c r="T1519">
        <v>0</v>
      </c>
      <c r="U1519">
        <v>34</v>
      </c>
      <c r="V1519">
        <v>34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37</v>
      </c>
      <c r="AC1519">
        <v>0</v>
      </c>
      <c r="AD1519" t="s">
        <v>1866</v>
      </c>
      <c r="AE1519" s="3">
        <v>44581</v>
      </c>
      <c r="AF1519" s="3">
        <v>44581</v>
      </c>
      <c r="AG1519" t="s">
        <v>465</v>
      </c>
    </row>
    <row r="1520" spans="1:33" x14ac:dyDescent="0.25">
      <c r="A1520" s="8">
        <v>2022</v>
      </c>
      <c r="B1520" s="3">
        <v>44652</v>
      </c>
      <c r="C1520" s="3">
        <v>44742</v>
      </c>
      <c r="D1520" t="s">
        <v>83</v>
      </c>
      <c r="E1520">
        <v>3041</v>
      </c>
      <c r="F1520" t="s">
        <v>274</v>
      </c>
      <c r="G1520" t="s">
        <v>274</v>
      </c>
      <c r="H1520" t="s">
        <v>711</v>
      </c>
      <c r="I1520" t="s">
        <v>2011</v>
      </c>
      <c r="J1520" t="s">
        <v>250</v>
      </c>
      <c r="K1520" t="s">
        <v>2012</v>
      </c>
      <c r="L1520" t="s">
        <v>94</v>
      </c>
      <c r="M1520">
        <v>8883.7900000000009</v>
      </c>
      <c r="N1520" t="s">
        <v>219</v>
      </c>
      <c r="O1520">
        <v>8088.83</v>
      </c>
      <c r="P1520" t="s">
        <v>219</v>
      </c>
      <c r="Q1520">
        <v>0</v>
      </c>
      <c r="R1520">
        <v>0</v>
      </c>
      <c r="S1520">
        <v>0</v>
      </c>
      <c r="T1520">
        <v>0</v>
      </c>
      <c r="U1520">
        <v>29</v>
      </c>
      <c r="V1520">
        <v>29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32</v>
      </c>
      <c r="AC1520">
        <v>0</v>
      </c>
      <c r="AD1520" t="s">
        <v>1866</v>
      </c>
      <c r="AE1520" s="3">
        <v>44581</v>
      </c>
      <c r="AF1520" s="3">
        <v>44581</v>
      </c>
    </row>
    <row r="1521" spans="1:33" x14ac:dyDescent="0.25">
      <c r="A1521" s="8">
        <v>2022</v>
      </c>
      <c r="B1521" s="3">
        <v>44652</v>
      </c>
      <c r="C1521" s="3">
        <v>44742</v>
      </c>
      <c r="D1521" t="s">
        <v>83</v>
      </c>
      <c r="E1521">
        <v>3035</v>
      </c>
      <c r="F1521" t="s">
        <v>329</v>
      </c>
      <c r="G1521" t="s">
        <v>329</v>
      </c>
      <c r="H1521" t="s">
        <v>324</v>
      </c>
      <c r="I1521" t="s">
        <v>2013</v>
      </c>
      <c r="J1521" t="s">
        <v>312</v>
      </c>
      <c r="K1521" t="s">
        <v>1321</v>
      </c>
      <c r="L1521" t="s">
        <v>94</v>
      </c>
      <c r="M1521">
        <v>9072.27</v>
      </c>
      <c r="N1521" t="s">
        <v>219</v>
      </c>
      <c r="O1521">
        <v>8250.86</v>
      </c>
      <c r="P1521" t="s">
        <v>219</v>
      </c>
      <c r="Q1521">
        <v>0</v>
      </c>
      <c r="R1521">
        <v>0</v>
      </c>
      <c r="S1521">
        <v>0</v>
      </c>
      <c r="T1521">
        <v>0</v>
      </c>
      <c r="U1521">
        <v>28</v>
      </c>
      <c r="V1521">
        <v>28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31</v>
      </c>
      <c r="AC1521">
        <v>0</v>
      </c>
      <c r="AD1521" t="s">
        <v>1866</v>
      </c>
      <c r="AE1521" s="3">
        <v>44581</v>
      </c>
      <c r="AF1521" s="3">
        <v>44581</v>
      </c>
      <c r="AG1521" t="s">
        <v>465</v>
      </c>
    </row>
    <row r="1522" spans="1:33" x14ac:dyDescent="0.25">
      <c r="A1522" s="8">
        <v>2022</v>
      </c>
      <c r="B1522" s="3">
        <v>44652</v>
      </c>
      <c r="C1522" s="3">
        <v>44742</v>
      </c>
      <c r="D1522" t="s">
        <v>90</v>
      </c>
      <c r="E1522">
        <v>2004</v>
      </c>
      <c r="F1522" t="s">
        <v>777</v>
      </c>
      <c r="G1522" t="s">
        <v>777</v>
      </c>
      <c r="H1522" t="s">
        <v>666</v>
      </c>
      <c r="I1522" t="s">
        <v>1097</v>
      </c>
      <c r="J1522" t="s">
        <v>715</v>
      </c>
      <c r="K1522" t="s">
        <v>2014</v>
      </c>
      <c r="L1522" t="s">
        <v>94</v>
      </c>
      <c r="M1522">
        <v>37480.160000000003</v>
      </c>
      <c r="N1522" t="s">
        <v>219</v>
      </c>
      <c r="O1522">
        <v>29822.09</v>
      </c>
      <c r="P1522" t="s">
        <v>219</v>
      </c>
      <c r="Q1522">
        <v>1</v>
      </c>
      <c r="R1522">
        <v>0</v>
      </c>
      <c r="S1522">
        <v>0</v>
      </c>
      <c r="T1522">
        <v>0</v>
      </c>
      <c r="U1522">
        <v>7</v>
      </c>
      <c r="V1522">
        <v>7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10</v>
      </c>
      <c r="AC1522">
        <v>0</v>
      </c>
      <c r="AD1522" t="s">
        <v>1866</v>
      </c>
      <c r="AE1522" s="3">
        <v>44581</v>
      </c>
      <c r="AF1522" s="3">
        <v>44581</v>
      </c>
    </row>
    <row r="1523" spans="1:33" x14ac:dyDescent="0.25">
      <c r="A1523" s="8">
        <v>2022</v>
      </c>
      <c r="B1523" s="3">
        <v>44652</v>
      </c>
      <c r="C1523" s="3">
        <v>44742</v>
      </c>
      <c r="D1523" t="s">
        <v>90</v>
      </c>
      <c r="E1523">
        <v>2013</v>
      </c>
      <c r="F1523" t="s">
        <v>821</v>
      </c>
      <c r="G1523" t="s">
        <v>821</v>
      </c>
      <c r="H1523" t="s">
        <v>657</v>
      </c>
      <c r="I1523" t="s">
        <v>1531</v>
      </c>
      <c r="J1523" t="s">
        <v>250</v>
      </c>
      <c r="K1523" t="s">
        <v>250</v>
      </c>
      <c r="L1523" t="s">
        <v>94</v>
      </c>
      <c r="M1523">
        <v>24659.87</v>
      </c>
      <c r="N1523" t="s">
        <v>219</v>
      </c>
      <c r="O1523">
        <v>20348.240000000002</v>
      </c>
      <c r="P1523" t="s">
        <v>219</v>
      </c>
      <c r="Q1523">
        <v>1</v>
      </c>
      <c r="R1523">
        <v>0</v>
      </c>
      <c r="S1523">
        <v>0</v>
      </c>
      <c r="T1523">
        <v>0</v>
      </c>
      <c r="U1523">
        <v>14</v>
      </c>
      <c r="V1523">
        <v>14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17</v>
      </c>
      <c r="AC1523">
        <v>0</v>
      </c>
      <c r="AD1523" t="s">
        <v>1866</v>
      </c>
      <c r="AE1523" s="3">
        <v>44581</v>
      </c>
      <c r="AF1523" s="3">
        <v>44581</v>
      </c>
      <c r="AG1523" t="s">
        <v>465</v>
      </c>
    </row>
    <row r="1524" spans="1:33" x14ac:dyDescent="0.25">
      <c r="A1524" s="8">
        <v>2022</v>
      </c>
      <c r="B1524" s="3">
        <v>44652</v>
      </c>
      <c r="C1524" s="3">
        <v>44742</v>
      </c>
      <c r="D1524" t="s">
        <v>90</v>
      </c>
      <c r="E1524">
        <v>2007</v>
      </c>
      <c r="F1524" t="s">
        <v>270</v>
      </c>
      <c r="G1524" t="s">
        <v>270</v>
      </c>
      <c r="H1524" t="s">
        <v>657</v>
      </c>
      <c r="I1524" t="s">
        <v>2015</v>
      </c>
      <c r="J1524" t="s">
        <v>319</v>
      </c>
      <c r="K1524" t="s">
        <v>1025</v>
      </c>
      <c r="L1524" t="s">
        <v>94</v>
      </c>
      <c r="M1524">
        <v>21117.05</v>
      </c>
      <c r="N1524" t="s">
        <v>219</v>
      </c>
      <c r="O1524">
        <v>17673.95</v>
      </c>
      <c r="P1524" t="s">
        <v>219</v>
      </c>
      <c r="Q1524">
        <v>1</v>
      </c>
      <c r="R1524">
        <v>0</v>
      </c>
      <c r="S1524">
        <v>0</v>
      </c>
      <c r="T1524">
        <v>0</v>
      </c>
      <c r="U1524">
        <v>10</v>
      </c>
      <c r="V1524">
        <v>10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13</v>
      </c>
      <c r="AC1524">
        <v>0</v>
      </c>
      <c r="AD1524" t="s">
        <v>1866</v>
      </c>
      <c r="AE1524" s="3">
        <v>44581</v>
      </c>
      <c r="AF1524" s="3">
        <v>44581</v>
      </c>
      <c r="AG1524" t="s">
        <v>465</v>
      </c>
    </row>
    <row r="1525" spans="1:33" x14ac:dyDescent="0.25">
      <c r="A1525" s="8">
        <v>2022</v>
      </c>
      <c r="B1525" s="3">
        <v>44652</v>
      </c>
      <c r="C1525" s="3">
        <v>44742</v>
      </c>
      <c r="D1525" t="s">
        <v>87</v>
      </c>
      <c r="E1525">
        <v>1001</v>
      </c>
      <c r="F1525" t="s">
        <v>263</v>
      </c>
      <c r="G1525" t="s">
        <v>263</v>
      </c>
      <c r="H1525" t="s">
        <v>264</v>
      </c>
      <c r="I1525" t="s">
        <v>2016</v>
      </c>
      <c r="J1525" t="s">
        <v>443</v>
      </c>
      <c r="K1525" t="s">
        <v>446</v>
      </c>
      <c r="L1525" t="s">
        <v>94</v>
      </c>
      <c r="M1525">
        <v>97098.81</v>
      </c>
      <c r="N1525" t="s">
        <v>219</v>
      </c>
      <c r="O1525">
        <v>72431.95</v>
      </c>
      <c r="P1525" t="s">
        <v>219</v>
      </c>
      <c r="Q1525">
        <v>0</v>
      </c>
      <c r="R1525">
        <v>0</v>
      </c>
      <c r="S1525">
        <v>0</v>
      </c>
      <c r="T1525">
        <v>0</v>
      </c>
      <c r="U1525">
        <v>1</v>
      </c>
      <c r="V1525">
        <v>1</v>
      </c>
      <c r="W1525">
        <v>0</v>
      </c>
      <c r="X1525">
        <v>1</v>
      </c>
      <c r="Y1525">
        <v>0</v>
      </c>
      <c r="Z1525">
        <v>0</v>
      </c>
      <c r="AA1525">
        <v>0</v>
      </c>
      <c r="AB1525">
        <v>1</v>
      </c>
      <c r="AC1525">
        <v>0</v>
      </c>
      <c r="AD1525" t="s">
        <v>1866</v>
      </c>
      <c r="AE1525" s="3">
        <v>44581</v>
      </c>
      <c r="AF1525" s="3">
        <v>44581</v>
      </c>
      <c r="AG1525" t="s">
        <v>465</v>
      </c>
    </row>
    <row r="1526" spans="1:33" x14ac:dyDescent="0.25">
      <c r="A1526" s="8">
        <v>2022</v>
      </c>
      <c r="B1526" s="3">
        <v>44652</v>
      </c>
      <c r="C1526" s="3">
        <v>44742</v>
      </c>
      <c r="D1526" t="s">
        <v>87</v>
      </c>
      <c r="E1526">
        <v>1003</v>
      </c>
      <c r="F1526" t="s">
        <v>761</v>
      </c>
      <c r="G1526" t="s">
        <v>761</v>
      </c>
      <c r="H1526" t="s">
        <v>264</v>
      </c>
      <c r="I1526" t="s">
        <v>2017</v>
      </c>
      <c r="J1526" t="s">
        <v>382</v>
      </c>
      <c r="K1526" t="s">
        <v>309</v>
      </c>
      <c r="L1526" t="s">
        <v>93</v>
      </c>
      <c r="M1526">
        <v>56460.09</v>
      </c>
      <c r="N1526" t="s">
        <v>219</v>
      </c>
      <c r="O1526">
        <v>44302.52</v>
      </c>
      <c r="P1526" t="s">
        <v>219</v>
      </c>
      <c r="Q1526">
        <v>0</v>
      </c>
      <c r="R1526">
        <v>0</v>
      </c>
      <c r="S1526">
        <v>0</v>
      </c>
      <c r="T1526">
        <v>0</v>
      </c>
      <c r="U1526">
        <v>3</v>
      </c>
      <c r="V1526">
        <v>3</v>
      </c>
      <c r="W1526">
        <v>0</v>
      </c>
      <c r="X1526">
        <v>3</v>
      </c>
      <c r="Y1526">
        <v>0</v>
      </c>
      <c r="Z1526">
        <v>0</v>
      </c>
      <c r="AA1526">
        <v>0</v>
      </c>
      <c r="AB1526">
        <v>3</v>
      </c>
      <c r="AC1526">
        <v>0</v>
      </c>
      <c r="AD1526" t="s">
        <v>1866</v>
      </c>
      <c r="AE1526" s="3">
        <v>44581</v>
      </c>
      <c r="AF1526" s="3">
        <v>44581</v>
      </c>
      <c r="AG1526" t="s">
        <v>465</v>
      </c>
    </row>
    <row r="1527" spans="1:33" x14ac:dyDescent="0.25">
      <c r="A1527" s="8">
        <v>2022</v>
      </c>
      <c r="B1527" s="3">
        <v>44652</v>
      </c>
      <c r="C1527" s="3">
        <v>44742</v>
      </c>
      <c r="D1527" t="s">
        <v>87</v>
      </c>
      <c r="E1527">
        <v>1003</v>
      </c>
      <c r="F1527" t="s">
        <v>761</v>
      </c>
      <c r="G1527" t="s">
        <v>761</v>
      </c>
      <c r="H1527" t="s">
        <v>264</v>
      </c>
      <c r="I1527" t="s">
        <v>2018</v>
      </c>
      <c r="J1527" t="s">
        <v>2019</v>
      </c>
      <c r="K1527" t="s">
        <v>745</v>
      </c>
      <c r="L1527" t="s">
        <v>94</v>
      </c>
      <c r="M1527">
        <v>56460.09</v>
      </c>
      <c r="N1527" t="s">
        <v>219</v>
      </c>
      <c r="O1527">
        <v>44302.52</v>
      </c>
      <c r="P1527" t="s">
        <v>219</v>
      </c>
      <c r="Q1527">
        <v>0</v>
      </c>
      <c r="R1527">
        <v>0</v>
      </c>
      <c r="S1527">
        <v>0</v>
      </c>
      <c r="T1527">
        <v>0</v>
      </c>
      <c r="U1527">
        <v>3</v>
      </c>
      <c r="V1527">
        <v>3</v>
      </c>
      <c r="W1527">
        <v>0</v>
      </c>
      <c r="X1527">
        <v>3</v>
      </c>
      <c r="Y1527">
        <v>0</v>
      </c>
      <c r="Z1527">
        <v>0</v>
      </c>
      <c r="AA1527">
        <v>0</v>
      </c>
      <c r="AB1527">
        <v>3</v>
      </c>
      <c r="AC1527">
        <v>0</v>
      </c>
      <c r="AD1527" t="s">
        <v>1866</v>
      </c>
      <c r="AE1527" s="3">
        <v>44581</v>
      </c>
      <c r="AF1527" s="3">
        <v>44581</v>
      </c>
      <c r="AG1527" t="s">
        <v>465</v>
      </c>
    </row>
    <row r="1528" spans="1:33" x14ac:dyDescent="0.25">
      <c r="A1528" s="8">
        <v>2022</v>
      </c>
      <c r="B1528" s="3">
        <v>44652</v>
      </c>
      <c r="C1528" s="3">
        <v>44742</v>
      </c>
      <c r="D1528" t="s">
        <v>87</v>
      </c>
      <c r="E1528">
        <v>1003</v>
      </c>
      <c r="F1528" t="s">
        <v>761</v>
      </c>
      <c r="G1528" t="s">
        <v>761</v>
      </c>
      <c r="H1528" t="s">
        <v>264</v>
      </c>
      <c r="I1528" t="s">
        <v>2020</v>
      </c>
      <c r="J1528" t="s">
        <v>877</v>
      </c>
      <c r="K1528" t="s">
        <v>2021</v>
      </c>
      <c r="L1528" t="s">
        <v>93</v>
      </c>
      <c r="M1528">
        <v>56460.09</v>
      </c>
      <c r="N1528" t="s">
        <v>219</v>
      </c>
      <c r="O1528">
        <v>44302.52</v>
      </c>
      <c r="P1528" t="s">
        <v>219</v>
      </c>
      <c r="Q1528">
        <v>0</v>
      </c>
      <c r="R1528">
        <v>0</v>
      </c>
      <c r="S1528">
        <v>0</v>
      </c>
      <c r="T1528">
        <v>0</v>
      </c>
      <c r="U1528">
        <v>3</v>
      </c>
      <c r="V1528">
        <v>3</v>
      </c>
      <c r="W1528">
        <v>0</v>
      </c>
      <c r="X1528">
        <v>3</v>
      </c>
      <c r="Y1528">
        <v>0</v>
      </c>
      <c r="Z1528">
        <v>0</v>
      </c>
      <c r="AA1528">
        <v>0</v>
      </c>
      <c r="AB1528">
        <v>3</v>
      </c>
      <c r="AC1528">
        <v>0</v>
      </c>
      <c r="AD1528" t="s">
        <v>1866</v>
      </c>
      <c r="AE1528" s="3">
        <v>44581</v>
      </c>
      <c r="AF1528" s="3">
        <v>44581</v>
      </c>
      <c r="AG1528" t="s">
        <v>465</v>
      </c>
    </row>
    <row r="1529" spans="1:33" x14ac:dyDescent="0.25">
      <c r="A1529" s="8">
        <v>2022</v>
      </c>
      <c r="B1529" s="3">
        <v>44652</v>
      </c>
      <c r="C1529" s="3">
        <v>44742</v>
      </c>
      <c r="D1529" t="s">
        <v>87</v>
      </c>
      <c r="E1529">
        <v>1003</v>
      </c>
      <c r="F1529" t="s">
        <v>761</v>
      </c>
      <c r="G1529" t="s">
        <v>761</v>
      </c>
      <c r="H1529" t="s">
        <v>264</v>
      </c>
      <c r="I1529" t="s">
        <v>2022</v>
      </c>
      <c r="J1529" t="s">
        <v>261</v>
      </c>
      <c r="K1529" t="s">
        <v>483</v>
      </c>
      <c r="L1529" t="s">
        <v>93</v>
      </c>
      <c r="M1529">
        <v>56460.09</v>
      </c>
      <c r="N1529" t="s">
        <v>219</v>
      </c>
      <c r="O1529">
        <v>44302.52</v>
      </c>
      <c r="P1529" t="s">
        <v>219</v>
      </c>
      <c r="Q1529">
        <v>0</v>
      </c>
      <c r="R1529">
        <v>0</v>
      </c>
      <c r="S1529">
        <v>0</v>
      </c>
      <c r="T1529">
        <v>0</v>
      </c>
      <c r="U1529">
        <v>3</v>
      </c>
      <c r="V1529">
        <v>3</v>
      </c>
      <c r="W1529">
        <v>0</v>
      </c>
      <c r="X1529">
        <v>3</v>
      </c>
      <c r="Y1529">
        <v>0</v>
      </c>
      <c r="Z1529">
        <v>0</v>
      </c>
      <c r="AA1529">
        <v>0</v>
      </c>
      <c r="AB1529">
        <v>3</v>
      </c>
      <c r="AC1529">
        <v>0</v>
      </c>
      <c r="AD1529" t="s">
        <v>1866</v>
      </c>
      <c r="AE1529" s="3">
        <v>44581</v>
      </c>
      <c r="AF1529" s="3">
        <v>44581</v>
      </c>
      <c r="AG1529" t="s">
        <v>465</v>
      </c>
    </row>
    <row r="1530" spans="1:33" x14ac:dyDescent="0.25">
      <c r="A1530" s="8">
        <v>2022</v>
      </c>
      <c r="B1530" s="3">
        <v>44652</v>
      </c>
      <c r="C1530" s="3">
        <v>44742</v>
      </c>
      <c r="D1530" t="s">
        <v>87</v>
      </c>
      <c r="E1530">
        <v>1003</v>
      </c>
      <c r="F1530" t="s">
        <v>761</v>
      </c>
      <c r="G1530" t="s">
        <v>761</v>
      </c>
      <c r="H1530" t="s">
        <v>264</v>
      </c>
      <c r="I1530" t="s">
        <v>311</v>
      </c>
      <c r="J1530" t="s">
        <v>410</v>
      </c>
      <c r="K1530" t="s">
        <v>1152</v>
      </c>
      <c r="L1530" t="s">
        <v>94</v>
      </c>
      <c r="M1530">
        <v>56460.09</v>
      </c>
      <c r="N1530" t="s">
        <v>219</v>
      </c>
      <c r="O1530">
        <v>44302.52</v>
      </c>
      <c r="P1530" t="s">
        <v>219</v>
      </c>
      <c r="Q1530">
        <v>0</v>
      </c>
      <c r="R1530">
        <v>0</v>
      </c>
      <c r="S1530">
        <v>0</v>
      </c>
      <c r="T1530">
        <v>0</v>
      </c>
      <c r="U1530">
        <v>3</v>
      </c>
      <c r="V1530">
        <v>3</v>
      </c>
      <c r="W1530">
        <v>0</v>
      </c>
      <c r="X1530">
        <v>3</v>
      </c>
      <c r="Y1530">
        <v>0</v>
      </c>
      <c r="Z1530">
        <v>0</v>
      </c>
      <c r="AA1530">
        <v>0</v>
      </c>
      <c r="AB1530">
        <v>3</v>
      </c>
      <c r="AC1530">
        <v>0</v>
      </c>
      <c r="AD1530" t="s">
        <v>1866</v>
      </c>
      <c r="AE1530" s="3">
        <v>44581</v>
      </c>
      <c r="AF1530" s="3">
        <v>44581</v>
      </c>
      <c r="AG1530" t="s">
        <v>465</v>
      </c>
    </row>
    <row r="1531" spans="1:33" x14ac:dyDescent="0.25">
      <c r="A1531" s="8">
        <v>2022</v>
      </c>
      <c r="B1531" s="3">
        <v>44652</v>
      </c>
      <c r="C1531" s="3">
        <v>44742</v>
      </c>
      <c r="D1531" t="s">
        <v>87</v>
      </c>
      <c r="E1531">
        <v>1003</v>
      </c>
      <c r="F1531" t="s">
        <v>761</v>
      </c>
      <c r="G1531" t="s">
        <v>761</v>
      </c>
      <c r="H1531" t="s">
        <v>264</v>
      </c>
      <c r="I1531" t="s">
        <v>2023</v>
      </c>
      <c r="J1531" t="s">
        <v>1346</v>
      </c>
      <c r="K1531" t="s">
        <v>544</v>
      </c>
      <c r="L1531" t="s">
        <v>94</v>
      </c>
      <c r="M1531">
        <v>56460.09</v>
      </c>
      <c r="N1531" t="s">
        <v>219</v>
      </c>
      <c r="O1531">
        <v>44302.52</v>
      </c>
      <c r="P1531" t="s">
        <v>219</v>
      </c>
      <c r="Q1531">
        <v>0</v>
      </c>
      <c r="R1531">
        <v>0</v>
      </c>
      <c r="S1531">
        <v>0</v>
      </c>
      <c r="T1531">
        <v>0</v>
      </c>
      <c r="U1531">
        <v>3</v>
      </c>
      <c r="V1531">
        <v>3</v>
      </c>
      <c r="W1531">
        <v>0</v>
      </c>
      <c r="X1531">
        <v>3</v>
      </c>
      <c r="Y1531">
        <v>0</v>
      </c>
      <c r="Z1531">
        <v>0</v>
      </c>
      <c r="AA1531">
        <v>0</v>
      </c>
      <c r="AB1531">
        <v>3</v>
      </c>
      <c r="AC1531">
        <v>0</v>
      </c>
      <c r="AD1531" t="s">
        <v>1866</v>
      </c>
      <c r="AE1531" s="3">
        <v>44581</v>
      </c>
      <c r="AF1531" s="3">
        <v>44581</v>
      </c>
      <c r="AG1531" t="s">
        <v>465</v>
      </c>
    </row>
    <row r="1532" spans="1:33" x14ac:dyDescent="0.25">
      <c r="A1532" s="8">
        <v>2022</v>
      </c>
      <c r="B1532" s="3">
        <v>44652</v>
      </c>
      <c r="C1532" s="3">
        <v>44742</v>
      </c>
      <c r="D1532" t="s">
        <v>87</v>
      </c>
      <c r="E1532">
        <v>1003</v>
      </c>
      <c r="F1532" t="s">
        <v>761</v>
      </c>
      <c r="G1532" t="s">
        <v>761</v>
      </c>
      <c r="H1532" t="s">
        <v>264</v>
      </c>
      <c r="I1532" t="s">
        <v>2024</v>
      </c>
      <c r="J1532" t="s">
        <v>2025</v>
      </c>
      <c r="K1532" t="s">
        <v>707</v>
      </c>
      <c r="L1532" t="s">
        <v>93</v>
      </c>
      <c r="M1532">
        <v>56460.09</v>
      </c>
      <c r="N1532" t="s">
        <v>219</v>
      </c>
      <c r="O1532">
        <v>44302.52</v>
      </c>
      <c r="P1532" t="s">
        <v>219</v>
      </c>
      <c r="Q1532">
        <v>0</v>
      </c>
      <c r="R1532">
        <v>0</v>
      </c>
      <c r="S1532">
        <v>0</v>
      </c>
      <c r="T1532">
        <v>0</v>
      </c>
      <c r="U1532">
        <v>3</v>
      </c>
      <c r="V1532">
        <v>3</v>
      </c>
      <c r="W1532">
        <v>0</v>
      </c>
      <c r="X1532">
        <v>3</v>
      </c>
      <c r="Y1532">
        <v>0</v>
      </c>
      <c r="Z1532">
        <v>0</v>
      </c>
      <c r="AA1532">
        <v>0</v>
      </c>
      <c r="AB1532">
        <v>3</v>
      </c>
      <c r="AC1532">
        <v>0</v>
      </c>
      <c r="AD1532" t="s">
        <v>1866</v>
      </c>
      <c r="AE1532" s="3">
        <v>44581</v>
      </c>
      <c r="AF1532" s="3">
        <v>44581</v>
      </c>
      <c r="AG1532" t="s">
        <v>465</v>
      </c>
    </row>
    <row r="1533" spans="1:33" x14ac:dyDescent="0.25">
      <c r="A1533" s="8">
        <v>2022</v>
      </c>
      <c r="B1533" s="3">
        <v>44652</v>
      </c>
      <c r="C1533" s="3">
        <v>44742</v>
      </c>
      <c r="D1533" t="s">
        <v>87</v>
      </c>
      <c r="E1533">
        <v>1003</v>
      </c>
      <c r="F1533" t="s">
        <v>761</v>
      </c>
      <c r="G1533" t="s">
        <v>761</v>
      </c>
      <c r="H1533" t="s">
        <v>264</v>
      </c>
      <c r="I1533" t="s">
        <v>1193</v>
      </c>
      <c r="J1533" t="s">
        <v>1643</v>
      </c>
      <c r="K1533" t="s">
        <v>2026</v>
      </c>
      <c r="L1533" t="s">
        <v>94</v>
      </c>
      <c r="M1533">
        <v>56460.09</v>
      </c>
      <c r="N1533" t="s">
        <v>219</v>
      </c>
      <c r="O1533">
        <v>44302.52</v>
      </c>
      <c r="P1533" t="s">
        <v>219</v>
      </c>
      <c r="Q1533">
        <v>0</v>
      </c>
      <c r="R1533">
        <v>0</v>
      </c>
      <c r="S1533">
        <v>0</v>
      </c>
      <c r="T1533">
        <v>0</v>
      </c>
      <c r="U1533">
        <v>3</v>
      </c>
      <c r="V1533">
        <v>3</v>
      </c>
      <c r="W1533">
        <v>0</v>
      </c>
      <c r="X1533">
        <v>3</v>
      </c>
      <c r="Y1533">
        <v>0</v>
      </c>
      <c r="Z1533">
        <v>0</v>
      </c>
      <c r="AA1533">
        <v>0</v>
      </c>
      <c r="AB1533">
        <v>3</v>
      </c>
      <c r="AC1533">
        <v>0</v>
      </c>
      <c r="AD1533" t="s">
        <v>1866</v>
      </c>
      <c r="AE1533" s="3">
        <v>44581</v>
      </c>
      <c r="AF1533" s="3">
        <v>44581</v>
      </c>
      <c r="AG1533" t="s">
        <v>465</v>
      </c>
    </row>
    <row r="1534" spans="1:33" x14ac:dyDescent="0.25">
      <c r="A1534" s="8">
        <v>2022</v>
      </c>
      <c r="B1534" s="3">
        <v>44652</v>
      </c>
      <c r="C1534" s="3">
        <v>44742</v>
      </c>
      <c r="D1534" t="s">
        <v>87</v>
      </c>
      <c r="E1534">
        <v>1003</v>
      </c>
      <c r="F1534" t="s">
        <v>761</v>
      </c>
      <c r="G1534" t="s">
        <v>761</v>
      </c>
      <c r="H1534" t="s">
        <v>264</v>
      </c>
      <c r="I1534" t="s">
        <v>883</v>
      </c>
      <c r="J1534" t="s">
        <v>784</v>
      </c>
      <c r="K1534" t="s">
        <v>250</v>
      </c>
      <c r="L1534" t="s">
        <v>94</v>
      </c>
      <c r="M1534">
        <v>56460.09</v>
      </c>
      <c r="N1534" t="s">
        <v>219</v>
      </c>
      <c r="O1534">
        <v>44302.52</v>
      </c>
      <c r="P1534" t="s">
        <v>219</v>
      </c>
      <c r="Q1534">
        <v>0</v>
      </c>
      <c r="R1534">
        <v>0</v>
      </c>
      <c r="S1534">
        <v>0</v>
      </c>
      <c r="T1534">
        <v>0</v>
      </c>
      <c r="U1534">
        <v>3</v>
      </c>
      <c r="V1534">
        <v>3</v>
      </c>
      <c r="W1534">
        <v>0</v>
      </c>
      <c r="X1534">
        <v>3</v>
      </c>
      <c r="Y1534">
        <v>0</v>
      </c>
      <c r="Z1534">
        <v>0</v>
      </c>
      <c r="AA1534">
        <v>0</v>
      </c>
      <c r="AB1534">
        <v>3</v>
      </c>
      <c r="AC1534">
        <v>0</v>
      </c>
      <c r="AD1534" t="s">
        <v>1866</v>
      </c>
      <c r="AE1534" s="3">
        <v>44581</v>
      </c>
      <c r="AF1534" s="3">
        <v>44581</v>
      </c>
      <c r="AG1534" t="s">
        <v>465</v>
      </c>
    </row>
    <row r="1535" spans="1:33" x14ac:dyDescent="0.25">
      <c r="A1535" s="8">
        <v>2022</v>
      </c>
      <c r="B1535" s="3">
        <v>44652</v>
      </c>
      <c r="C1535" s="3">
        <v>44742</v>
      </c>
      <c r="D1535" t="s">
        <v>87</v>
      </c>
      <c r="E1535">
        <v>1003</v>
      </c>
      <c r="F1535" t="s">
        <v>761</v>
      </c>
      <c r="G1535" t="s">
        <v>761</v>
      </c>
      <c r="H1535" t="s">
        <v>264</v>
      </c>
      <c r="I1535" t="s">
        <v>1006</v>
      </c>
      <c r="J1535" t="s">
        <v>326</v>
      </c>
      <c r="K1535" t="s">
        <v>227</v>
      </c>
      <c r="L1535" t="s">
        <v>93</v>
      </c>
      <c r="M1535">
        <v>56460.09</v>
      </c>
      <c r="N1535" t="s">
        <v>219</v>
      </c>
      <c r="O1535">
        <v>44302.52</v>
      </c>
      <c r="P1535" t="s">
        <v>219</v>
      </c>
      <c r="Q1535">
        <v>0</v>
      </c>
      <c r="R1535">
        <v>0</v>
      </c>
      <c r="S1535">
        <v>0</v>
      </c>
      <c r="T1535">
        <v>0</v>
      </c>
      <c r="U1535">
        <v>3</v>
      </c>
      <c r="V1535">
        <v>3</v>
      </c>
      <c r="W1535">
        <v>0</v>
      </c>
      <c r="X1535">
        <v>3</v>
      </c>
      <c r="Y1535">
        <v>0</v>
      </c>
      <c r="Z1535">
        <v>0</v>
      </c>
      <c r="AA1535">
        <v>0</v>
      </c>
      <c r="AB1535">
        <v>3</v>
      </c>
      <c r="AC1535">
        <v>0</v>
      </c>
      <c r="AD1535" t="s">
        <v>1866</v>
      </c>
      <c r="AE1535" s="3">
        <v>44581</v>
      </c>
      <c r="AF1535" s="3">
        <v>44581</v>
      </c>
      <c r="AG1535" t="s">
        <v>465</v>
      </c>
    </row>
    <row r="1536" spans="1:33" x14ac:dyDescent="0.25">
      <c r="A1536" s="8">
        <v>2022</v>
      </c>
      <c r="B1536" s="3">
        <v>44652</v>
      </c>
      <c r="C1536" s="3">
        <v>44742</v>
      </c>
      <c r="D1536" t="s">
        <v>90</v>
      </c>
      <c r="E1536">
        <v>2001</v>
      </c>
      <c r="F1536" t="s">
        <v>1315</v>
      </c>
      <c r="G1536" t="s">
        <v>1315</v>
      </c>
      <c r="H1536" t="s">
        <v>916</v>
      </c>
      <c r="I1536" t="s">
        <v>2027</v>
      </c>
      <c r="J1536" t="s">
        <v>522</v>
      </c>
      <c r="K1536" t="s">
        <v>1416</v>
      </c>
      <c r="L1536" t="s">
        <v>93</v>
      </c>
      <c r="M1536">
        <v>77669.56</v>
      </c>
      <c r="N1536" t="s">
        <v>219</v>
      </c>
      <c r="O1536">
        <v>57667.88</v>
      </c>
      <c r="P1536" t="s">
        <v>219</v>
      </c>
      <c r="Q1536">
        <v>1</v>
      </c>
      <c r="R1536">
        <v>0</v>
      </c>
      <c r="S1536">
        <v>0</v>
      </c>
      <c r="T1536">
        <v>0</v>
      </c>
      <c r="U1536">
        <v>4</v>
      </c>
      <c r="V1536">
        <v>4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7</v>
      </c>
      <c r="AC1536">
        <v>0</v>
      </c>
      <c r="AD1536" t="s">
        <v>1866</v>
      </c>
      <c r="AE1536" s="3">
        <v>44581</v>
      </c>
      <c r="AF1536" s="3">
        <v>44581</v>
      </c>
      <c r="AG1536" t="s">
        <v>465</v>
      </c>
    </row>
    <row r="1537" spans="1:33" x14ac:dyDescent="0.25">
      <c r="A1537" s="8">
        <v>2022</v>
      </c>
      <c r="B1537" s="3">
        <v>44652</v>
      </c>
      <c r="C1537" s="3">
        <v>44742</v>
      </c>
      <c r="D1537" t="s">
        <v>90</v>
      </c>
      <c r="E1537">
        <v>2003</v>
      </c>
      <c r="F1537" t="s">
        <v>523</v>
      </c>
      <c r="G1537" t="s">
        <v>523</v>
      </c>
      <c r="H1537" t="s">
        <v>939</v>
      </c>
      <c r="I1537" t="s">
        <v>613</v>
      </c>
      <c r="J1537" t="s">
        <v>224</v>
      </c>
      <c r="K1537" t="s">
        <v>662</v>
      </c>
      <c r="L1537" t="s">
        <v>94</v>
      </c>
      <c r="M1537">
        <v>41769.9</v>
      </c>
      <c r="N1537" t="s">
        <v>219</v>
      </c>
      <c r="O1537">
        <v>32967.279999999999</v>
      </c>
      <c r="P1537" t="s">
        <v>219</v>
      </c>
      <c r="Q1537">
        <v>1</v>
      </c>
      <c r="R1537">
        <v>0</v>
      </c>
      <c r="S1537">
        <v>0</v>
      </c>
      <c r="T1537">
        <v>0</v>
      </c>
      <c r="U1537">
        <v>6</v>
      </c>
      <c r="V1537">
        <v>6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9</v>
      </c>
      <c r="AC1537">
        <v>0</v>
      </c>
      <c r="AD1537" t="s">
        <v>1866</v>
      </c>
      <c r="AE1537" s="3">
        <v>44581</v>
      </c>
      <c r="AF1537" s="3">
        <v>44581</v>
      </c>
      <c r="AG1537" t="s">
        <v>465</v>
      </c>
    </row>
    <row r="1538" spans="1:33" x14ac:dyDescent="0.25">
      <c r="A1538" s="8">
        <v>2022</v>
      </c>
      <c r="B1538" s="3">
        <v>44652</v>
      </c>
      <c r="C1538" s="3">
        <v>44742</v>
      </c>
      <c r="D1538" t="s">
        <v>90</v>
      </c>
      <c r="E1538">
        <v>2003</v>
      </c>
      <c r="F1538" t="s">
        <v>523</v>
      </c>
      <c r="G1538" t="s">
        <v>523</v>
      </c>
      <c r="H1538" t="s">
        <v>893</v>
      </c>
      <c r="I1538" t="s">
        <v>402</v>
      </c>
      <c r="J1538" t="s">
        <v>1925</v>
      </c>
      <c r="K1538" t="s">
        <v>2028</v>
      </c>
      <c r="L1538" t="s">
        <v>94</v>
      </c>
      <c r="M1538">
        <v>41769.9</v>
      </c>
      <c r="N1538" t="s">
        <v>219</v>
      </c>
      <c r="O1538">
        <v>32967.279999999999</v>
      </c>
      <c r="P1538" t="s">
        <v>219</v>
      </c>
      <c r="Q1538">
        <v>1</v>
      </c>
      <c r="R1538">
        <v>0</v>
      </c>
      <c r="S1538">
        <v>0</v>
      </c>
      <c r="T1538">
        <v>0</v>
      </c>
      <c r="U1538">
        <v>6</v>
      </c>
      <c r="V1538">
        <v>6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9</v>
      </c>
      <c r="AC1538">
        <v>0</v>
      </c>
      <c r="AD1538" t="s">
        <v>1866</v>
      </c>
      <c r="AE1538" s="3">
        <v>44581</v>
      </c>
      <c r="AF1538" s="3">
        <v>44581</v>
      </c>
      <c r="AG1538" t="s">
        <v>465</v>
      </c>
    </row>
    <row r="1539" spans="1:33" x14ac:dyDescent="0.25">
      <c r="A1539" s="8">
        <v>2022</v>
      </c>
      <c r="B1539" s="3">
        <v>44652</v>
      </c>
      <c r="C1539" s="3">
        <v>44742</v>
      </c>
      <c r="D1539" t="s">
        <v>90</v>
      </c>
      <c r="E1539">
        <v>2002</v>
      </c>
      <c r="F1539" t="s">
        <v>696</v>
      </c>
      <c r="G1539" t="s">
        <v>696</v>
      </c>
      <c r="H1539" t="s">
        <v>485</v>
      </c>
      <c r="I1539" t="s">
        <v>496</v>
      </c>
      <c r="J1539" t="s">
        <v>1065</v>
      </c>
      <c r="K1539" t="s">
        <v>749</v>
      </c>
      <c r="L1539" t="s">
        <v>94</v>
      </c>
      <c r="M1539">
        <v>47849.9</v>
      </c>
      <c r="N1539" t="s">
        <v>219</v>
      </c>
      <c r="O1539">
        <v>37150.32</v>
      </c>
      <c r="P1539" t="s">
        <v>219</v>
      </c>
      <c r="Q1539">
        <v>1</v>
      </c>
      <c r="R1539">
        <v>0</v>
      </c>
      <c r="S1539">
        <v>0</v>
      </c>
      <c r="T1539">
        <v>0</v>
      </c>
      <c r="U1539">
        <v>5</v>
      </c>
      <c r="V1539">
        <v>5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8</v>
      </c>
      <c r="AC1539">
        <v>0</v>
      </c>
      <c r="AD1539" t="s">
        <v>1866</v>
      </c>
      <c r="AE1539" s="3">
        <v>44581</v>
      </c>
      <c r="AF1539" s="3">
        <v>44581</v>
      </c>
      <c r="AG1539" t="s">
        <v>465</v>
      </c>
    </row>
    <row r="1540" spans="1:33" x14ac:dyDescent="0.25">
      <c r="A1540" s="8">
        <v>2022</v>
      </c>
      <c r="B1540" s="3">
        <v>44652</v>
      </c>
      <c r="C1540" s="3">
        <v>44742</v>
      </c>
      <c r="D1540" t="s">
        <v>90</v>
      </c>
      <c r="E1540">
        <v>2002</v>
      </c>
      <c r="F1540" t="s">
        <v>696</v>
      </c>
      <c r="G1540" t="s">
        <v>696</v>
      </c>
      <c r="H1540" t="s">
        <v>569</v>
      </c>
      <c r="I1540" t="s">
        <v>966</v>
      </c>
      <c r="J1540" t="s">
        <v>2029</v>
      </c>
      <c r="K1540" t="s">
        <v>386</v>
      </c>
      <c r="L1540" t="s">
        <v>93</v>
      </c>
      <c r="M1540">
        <v>47849.9</v>
      </c>
      <c r="N1540" t="s">
        <v>219</v>
      </c>
      <c r="O1540">
        <v>37150.32</v>
      </c>
      <c r="P1540" t="s">
        <v>219</v>
      </c>
      <c r="Q1540">
        <v>1</v>
      </c>
      <c r="R1540">
        <v>0</v>
      </c>
      <c r="S1540">
        <v>0</v>
      </c>
      <c r="T1540">
        <v>0</v>
      </c>
      <c r="U1540">
        <v>5</v>
      </c>
      <c r="V1540">
        <v>5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8</v>
      </c>
      <c r="AC1540">
        <v>0</v>
      </c>
      <c r="AD1540" t="s">
        <v>1866</v>
      </c>
      <c r="AE1540" s="3">
        <v>44581</v>
      </c>
      <c r="AF1540" s="3">
        <v>44581</v>
      </c>
      <c r="AG1540" t="s">
        <v>465</v>
      </c>
    </row>
    <row r="1541" spans="1:33" x14ac:dyDescent="0.25">
      <c r="A1541" s="8">
        <v>2022</v>
      </c>
      <c r="B1541" s="3">
        <v>44652</v>
      </c>
      <c r="C1541" s="3">
        <v>44742</v>
      </c>
      <c r="D1541" t="s">
        <v>90</v>
      </c>
      <c r="E1541">
        <v>2003</v>
      </c>
      <c r="F1541" t="s">
        <v>523</v>
      </c>
      <c r="G1541" t="s">
        <v>523</v>
      </c>
      <c r="H1541" t="s">
        <v>1978</v>
      </c>
      <c r="I1541" t="s">
        <v>2030</v>
      </c>
      <c r="J1541" t="s">
        <v>887</v>
      </c>
      <c r="K1541" t="s">
        <v>312</v>
      </c>
      <c r="L1541" t="s">
        <v>94</v>
      </c>
      <c r="M1541">
        <v>41769.9</v>
      </c>
      <c r="N1541" t="s">
        <v>219</v>
      </c>
      <c r="O1541">
        <v>32967.279999999999</v>
      </c>
      <c r="P1541" t="s">
        <v>219</v>
      </c>
      <c r="Q1541">
        <v>1</v>
      </c>
      <c r="R1541">
        <v>0</v>
      </c>
      <c r="S1541">
        <v>0</v>
      </c>
      <c r="T1541">
        <v>0</v>
      </c>
      <c r="U1541">
        <v>6</v>
      </c>
      <c r="V1541">
        <v>6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9</v>
      </c>
      <c r="AC1541">
        <v>0</v>
      </c>
      <c r="AD1541" t="s">
        <v>1866</v>
      </c>
      <c r="AE1541" s="3">
        <v>44581</v>
      </c>
      <c r="AF1541" s="3">
        <v>44581</v>
      </c>
      <c r="AG1541" t="s">
        <v>465</v>
      </c>
    </row>
    <row r="1542" spans="1:33" x14ac:dyDescent="0.25">
      <c r="A1542" s="8">
        <v>2022</v>
      </c>
      <c r="B1542" s="3">
        <v>44652</v>
      </c>
      <c r="C1542" s="3">
        <v>44742</v>
      </c>
      <c r="D1542" t="s">
        <v>90</v>
      </c>
      <c r="E1542">
        <v>2008</v>
      </c>
      <c r="F1542" t="s">
        <v>561</v>
      </c>
      <c r="G1542" t="s">
        <v>561</v>
      </c>
      <c r="H1542" t="s">
        <v>621</v>
      </c>
      <c r="I1542" t="s">
        <v>2031</v>
      </c>
      <c r="J1542" t="s">
        <v>315</v>
      </c>
      <c r="K1542" t="s">
        <v>502</v>
      </c>
      <c r="L1542" t="s">
        <v>93</v>
      </c>
      <c r="M1542">
        <v>19445.96</v>
      </c>
      <c r="N1542" t="s">
        <v>219</v>
      </c>
      <c r="O1542">
        <v>16412.349999999999</v>
      </c>
      <c r="P1542" t="s">
        <v>219</v>
      </c>
      <c r="Q1542">
        <v>1</v>
      </c>
      <c r="R1542">
        <v>0</v>
      </c>
      <c r="S1542">
        <v>0</v>
      </c>
      <c r="T1542">
        <v>0</v>
      </c>
      <c r="U1542">
        <v>11</v>
      </c>
      <c r="V1542">
        <v>11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14</v>
      </c>
      <c r="AC1542">
        <v>0</v>
      </c>
      <c r="AD1542" t="s">
        <v>1866</v>
      </c>
      <c r="AE1542" s="3">
        <v>44581</v>
      </c>
      <c r="AF1542" s="3">
        <v>44581</v>
      </c>
      <c r="AG1542" t="s">
        <v>465</v>
      </c>
    </row>
    <row r="1543" spans="1:33" x14ac:dyDescent="0.25">
      <c r="A1543" s="8">
        <v>2022</v>
      </c>
      <c r="B1543" s="3">
        <v>44652</v>
      </c>
      <c r="C1543" s="3">
        <v>44742</v>
      </c>
      <c r="D1543" t="s">
        <v>90</v>
      </c>
      <c r="E1543">
        <v>2002</v>
      </c>
      <c r="F1543" t="s">
        <v>696</v>
      </c>
      <c r="G1543" t="s">
        <v>696</v>
      </c>
      <c r="H1543" t="s">
        <v>770</v>
      </c>
      <c r="I1543" t="s">
        <v>704</v>
      </c>
      <c r="J1543" t="s">
        <v>2032</v>
      </c>
      <c r="K1543" t="s">
        <v>1555</v>
      </c>
      <c r="L1543" t="s">
        <v>94</v>
      </c>
      <c r="M1543">
        <v>47849.9</v>
      </c>
      <c r="N1543" t="s">
        <v>219</v>
      </c>
      <c r="O1543">
        <v>37150.32</v>
      </c>
      <c r="P1543" t="s">
        <v>219</v>
      </c>
      <c r="Q1543">
        <v>1</v>
      </c>
      <c r="R1543">
        <v>0</v>
      </c>
      <c r="S1543">
        <v>0</v>
      </c>
      <c r="T1543">
        <v>0</v>
      </c>
      <c r="U1543">
        <v>5</v>
      </c>
      <c r="V1543">
        <v>5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8</v>
      </c>
      <c r="AC1543">
        <v>0</v>
      </c>
      <c r="AD1543" t="s">
        <v>1866</v>
      </c>
      <c r="AE1543" s="3">
        <v>44581</v>
      </c>
      <c r="AF1543" s="3">
        <v>44581</v>
      </c>
      <c r="AG1543" t="s">
        <v>465</v>
      </c>
    </row>
    <row r="1544" spans="1:33" x14ac:dyDescent="0.25">
      <c r="A1544" s="8">
        <v>2022</v>
      </c>
      <c r="B1544" s="3">
        <v>44652</v>
      </c>
      <c r="C1544" s="3">
        <v>44742</v>
      </c>
      <c r="D1544" t="s">
        <v>90</v>
      </c>
      <c r="E1544">
        <v>2008</v>
      </c>
      <c r="F1544" t="s">
        <v>561</v>
      </c>
      <c r="G1544" t="s">
        <v>561</v>
      </c>
      <c r="H1544" t="s">
        <v>494</v>
      </c>
      <c r="I1544" t="s">
        <v>2033</v>
      </c>
      <c r="J1544" t="s">
        <v>277</v>
      </c>
      <c r="K1544" t="s">
        <v>312</v>
      </c>
      <c r="L1544" t="s">
        <v>93</v>
      </c>
      <c r="M1544">
        <v>19445.96</v>
      </c>
      <c r="N1544" t="s">
        <v>219</v>
      </c>
      <c r="O1544">
        <v>16412.349999999999</v>
      </c>
      <c r="P1544" t="s">
        <v>219</v>
      </c>
      <c r="Q1544">
        <v>1</v>
      </c>
      <c r="R1544">
        <v>0</v>
      </c>
      <c r="S1544">
        <v>0</v>
      </c>
      <c r="T1544">
        <v>0</v>
      </c>
      <c r="U1544">
        <v>11</v>
      </c>
      <c r="V1544">
        <v>11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14</v>
      </c>
      <c r="AC1544">
        <v>0</v>
      </c>
      <c r="AD1544" t="s">
        <v>1866</v>
      </c>
      <c r="AE1544" s="3">
        <v>44581</v>
      </c>
      <c r="AF1544" s="3">
        <v>44581</v>
      </c>
      <c r="AG1544" t="s">
        <v>465</v>
      </c>
    </row>
    <row r="1545" spans="1:33" x14ac:dyDescent="0.25">
      <c r="A1545" s="8">
        <v>2022</v>
      </c>
      <c r="B1545" s="3">
        <v>44652</v>
      </c>
      <c r="C1545" s="3">
        <v>44742</v>
      </c>
      <c r="D1545" t="s">
        <v>90</v>
      </c>
      <c r="E1545">
        <v>2004</v>
      </c>
      <c r="F1545" t="s">
        <v>777</v>
      </c>
      <c r="G1545" t="s">
        <v>777</v>
      </c>
      <c r="H1545" t="s">
        <v>1126</v>
      </c>
      <c r="I1545" t="s">
        <v>2034</v>
      </c>
      <c r="J1545" t="s">
        <v>250</v>
      </c>
      <c r="K1545" t="s">
        <v>480</v>
      </c>
      <c r="L1545" t="s">
        <v>94</v>
      </c>
      <c r="M1545">
        <v>37480.160000000003</v>
      </c>
      <c r="N1545" t="s">
        <v>219</v>
      </c>
      <c r="O1545">
        <v>29822.09</v>
      </c>
      <c r="P1545" t="s">
        <v>219</v>
      </c>
      <c r="Q1545">
        <v>1</v>
      </c>
      <c r="R1545">
        <v>0</v>
      </c>
      <c r="S1545">
        <v>0</v>
      </c>
      <c r="T1545">
        <v>0</v>
      </c>
      <c r="U1545">
        <v>7</v>
      </c>
      <c r="V1545">
        <v>7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10</v>
      </c>
      <c r="AC1545">
        <v>0</v>
      </c>
      <c r="AD1545" t="s">
        <v>1866</v>
      </c>
      <c r="AE1545" s="3">
        <v>44581</v>
      </c>
      <c r="AF1545" s="3">
        <v>44581</v>
      </c>
      <c r="AG1545" t="s">
        <v>465</v>
      </c>
    </row>
    <row r="1546" spans="1:33" x14ac:dyDescent="0.25">
      <c r="A1546" s="8">
        <v>2022</v>
      </c>
      <c r="B1546" s="3">
        <v>44652</v>
      </c>
      <c r="C1546" s="3">
        <v>44742</v>
      </c>
      <c r="D1546" t="s">
        <v>90</v>
      </c>
      <c r="E1546">
        <v>2005</v>
      </c>
      <c r="F1546" t="s">
        <v>232</v>
      </c>
      <c r="G1546" t="s">
        <v>232</v>
      </c>
      <c r="H1546" t="s">
        <v>939</v>
      </c>
      <c r="I1546" t="s">
        <v>2035</v>
      </c>
      <c r="J1546" t="s">
        <v>382</v>
      </c>
      <c r="K1546" t="s">
        <v>326</v>
      </c>
      <c r="L1546" t="s">
        <v>94</v>
      </c>
      <c r="M1546">
        <v>25525.05</v>
      </c>
      <c r="N1546" t="s">
        <v>219</v>
      </c>
      <c r="O1546">
        <v>21001.23</v>
      </c>
      <c r="P1546" t="s">
        <v>219</v>
      </c>
      <c r="Q1546">
        <v>1</v>
      </c>
      <c r="R1546">
        <v>0</v>
      </c>
      <c r="S1546">
        <v>0</v>
      </c>
      <c r="T1546">
        <v>0</v>
      </c>
      <c r="U1546">
        <v>8</v>
      </c>
      <c r="V1546">
        <v>8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11</v>
      </c>
      <c r="AC1546">
        <v>0</v>
      </c>
      <c r="AD1546" t="s">
        <v>1866</v>
      </c>
      <c r="AE1546" s="3">
        <v>44581</v>
      </c>
      <c r="AF1546" s="3">
        <v>44581</v>
      </c>
      <c r="AG1546" t="s">
        <v>465</v>
      </c>
    </row>
    <row r="1547" spans="1:33" x14ac:dyDescent="0.25">
      <c r="A1547" s="8">
        <v>2022</v>
      </c>
      <c r="B1547" s="3">
        <v>44652</v>
      </c>
      <c r="C1547" s="3">
        <v>44742</v>
      </c>
      <c r="D1547" t="s">
        <v>90</v>
      </c>
      <c r="E1547">
        <v>2005</v>
      </c>
      <c r="F1547" t="s">
        <v>232</v>
      </c>
      <c r="G1547" t="s">
        <v>232</v>
      </c>
      <c r="H1547" t="s">
        <v>476</v>
      </c>
      <c r="I1547" t="s">
        <v>2036</v>
      </c>
      <c r="J1547" t="s">
        <v>2037</v>
      </c>
      <c r="K1547" t="s">
        <v>1041</v>
      </c>
      <c r="L1547" t="s">
        <v>94</v>
      </c>
      <c r="M1547">
        <v>25525.05</v>
      </c>
      <c r="N1547" t="s">
        <v>219</v>
      </c>
      <c r="O1547">
        <v>21001.23</v>
      </c>
      <c r="P1547" t="s">
        <v>219</v>
      </c>
      <c r="Q1547">
        <v>1</v>
      </c>
      <c r="R1547">
        <v>0</v>
      </c>
      <c r="S1547">
        <v>0</v>
      </c>
      <c r="T1547">
        <v>0</v>
      </c>
      <c r="U1547">
        <v>8</v>
      </c>
      <c r="V1547">
        <v>8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11</v>
      </c>
      <c r="AC1547">
        <v>0</v>
      </c>
      <c r="AD1547" t="s">
        <v>1866</v>
      </c>
      <c r="AE1547" s="3">
        <v>44581</v>
      </c>
      <c r="AF1547" s="3">
        <v>44581</v>
      </c>
      <c r="AG1547" t="s">
        <v>465</v>
      </c>
    </row>
    <row r="1548" spans="1:33" x14ac:dyDescent="0.25">
      <c r="A1548" s="8">
        <v>2022</v>
      </c>
      <c r="B1548" s="3">
        <v>44652</v>
      </c>
      <c r="C1548" s="3">
        <v>44742</v>
      </c>
      <c r="D1548" t="s">
        <v>90</v>
      </c>
      <c r="E1548">
        <v>2004</v>
      </c>
      <c r="F1548" t="s">
        <v>777</v>
      </c>
      <c r="G1548" t="s">
        <v>777</v>
      </c>
      <c r="H1548" t="s">
        <v>619</v>
      </c>
      <c r="I1548" t="s">
        <v>2038</v>
      </c>
      <c r="J1548" t="s">
        <v>1272</v>
      </c>
      <c r="K1548" t="s">
        <v>707</v>
      </c>
      <c r="L1548" t="s">
        <v>94</v>
      </c>
      <c r="M1548">
        <v>37480.160000000003</v>
      </c>
      <c r="N1548" t="s">
        <v>219</v>
      </c>
      <c r="O1548">
        <v>29822.09</v>
      </c>
      <c r="P1548" t="s">
        <v>219</v>
      </c>
      <c r="Q1548">
        <v>1</v>
      </c>
      <c r="R1548">
        <v>0</v>
      </c>
      <c r="S1548">
        <v>0</v>
      </c>
      <c r="T1548">
        <v>0</v>
      </c>
      <c r="U1548">
        <v>7</v>
      </c>
      <c r="V1548">
        <v>7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10</v>
      </c>
      <c r="AC1548">
        <v>0</v>
      </c>
      <c r="AD1548" t="s">
        <v>1866</v>
      </c>
      <c r="AE1548" s="3">
        <v>44581</v>
      </c>
      <c r="AF1548" s="3">
        <v>44581</v>
      </c>
      <c r="AG1548" t="s">
        <v>465</v>
      </c>
    </row>
    <row r="1549" spans="1:33" x14ac:dyDescent="0.25">
      <c r="A1549" s="8">
        <v>2022</v>
      </c>
      <c r="B1549" s="3">
        <v>44652</v>
      </c>
      <c r="C1549" s="3">
        <v>44742</v>
      </c>
      <c r="D1549" t="s">
        <v>90</v>
      </c>
      <c r="E1549">
        <v>2012</v>
      </c>
      <c r="F1549" t="s">
        <v>337</v>
      </c>
      <c r="G1549" t="s">
        <v>337</v>
      </c>
      <c r="H1549" t="s">
        <v>1000</v>
      </c>
      <c r="I1549" t="s">
        <v>438</v>
      </c>
      <c r="J1549" t="s">
        <v>223</v>
      </c>
      <c r="K1549" t="s">
        <v>594</v>
      </c>
      <c r="L1549" t="s">
        <v>94</v>
      </c>
      <c r="M1549">
        <v>15546.56</v>
      </c>
      <c r="N1549" t="s">
        <v>219</v>
      </c>
      <c r="O1549">
        <v>13469.02</v>
      </c>
      <c r="P1549" t="s">
        <v>219</v>
      </c>
      <c r="Q1549">
        <v>1</v>
      </c>
      <c r="R1549">
        <v>0</v>
      </c>
      <c r="S1549">
        <v>0</v>
      </c>
      <c r="T1549">
        <v>0</v>
      </c>
      <c r="U1549">
        <v>13</v>
      </c>
      <c r="V1549">
        <v>13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16</v>
      </c>
      <c r="AC1549">
        <v>0</v>
      </c>
      <c r="AD1549" t="s">
        <v>1866</v>
      </c>
      <c r="AE1549" s="3">
        <v>44581</v>
      </c>
      <c r="AF1549" s="3">
        <v>44581</v>
      </c>
      <c r="AG1549" t="s">
        <v>465</v>
      </c>
    </row>
    <row r="1550" spans="1:33" x14ac:dyDescent="0.25">
      <c r="A1550" s="8">
        <v>2022</v>
      </c>
      <c r="B1550" s="3">
        <v>44652</v>
      </c>
      <c r="C1550" s="3">
        <v>44742</v>
      </c>
      <c r="D1550" t="s">
        <v>90</v>
      </c>
      <c r="E1550">
        <v>2003</v>
      </c>
      <c r="F1550" t="s">
        <v>523</v>
      </c>
      <c r="G1550" t="s">
        <v>523</v>
      </c>
      <c r="H1550" t="s">
        <v>267</v>
      </c>
      <c r="I1550" t="s">
        <v>2039</v>
      </c>
      <c r="J1550" t="s">
        <v>1152</v>
      </c>
      <c r="K1550" t="s">
        <v>972</v>
      </c>
      <c r="L1550" t="s">
        <v>94</v>
      </c>
      <c r="M1550">
        <v>41769.9</v>
      </c>
      <c r="N1550" t="s">
        <v>219</v>
      </c>
      <c r="O1550">
        <v>32967.279999999999</v>
      </c>
      <c r="P1550" t="s">
        <v>219</v>
      </c>
      <c r="Q1550">
        <v>1</v>
      </c>
      <c r="R1550">
        <v>0</v>
      </c>
      <c r="S1550">
        <v>0</v>
      </c>
      <c r="T1550">
        <v>0</v>
      </c>
      <c r="U1550">
        <v>6</v>
      </c>
      <c r="V1550">
        <v>6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9</v>
      </c>
      <c r="AC1550">
        <v>0</v>
      </c>
      <c r="AD1550" t="s">
        <v>1866</v>
      </c>
      <c r="AE1550" s="3">
        <v>44581</v>
      </c>
      <c r="AF1550" s="3">
        <v>44581</v>
      </c>
      <c r="AG1550" t="s">
        <v>465</v>
      </c>
    </row>
    <row r="1551" spans="1:33" x14ac:dyDescent="0.25">
      <c r="A1551" s="8">
        <v>2022</v>
      </c>
      <c r="B1551" s="3">
        <v>44652</v>
      </c>
      <c r="C1551" s="3">
        <v>44742</v>
      </c>
      <c r="D1551" t="s">
        <v>90</v>
      </c>
      <c r="E1551">
        <v>2005</v>
      </c>
      <c r="F1551" t="s">
        <v>232</v>
      </c>
      <c r="G1551" t="s">
        <v>232</v>
      </c>
      <c r="H1551" t="s">
        <v>221</v>
      </c>
      <c r="I1551" t="s">
        <v>2040</v>
      </c>
      <c r="J1551" t="s">
        <v>1080</v>
      </c>
      <c r="K1551" t="s">
        <v>250</v>
      </c>
      <c r="L1551" t="s">
        <v>94</v>
      </c>
      <c r="M1551">
        <v>25525.05</v>
      </c>
      <c r="N1551" t="s">
        <v>219</v>
      </c>
      <c r="O1551">
        <v>21001.23</v>
      </c>
      <c r="P1551" t="s">
        <v>219</v>
      </c>
      <c r="Q1551">
        <v>1</v>
      </c>
      <c r="R1551">
        <v>0</v>
      </c>
      <c r="S1551">
        <v>0</v>
      </c>
      <c r="T1551">
        <v>0</v>
      </c>
      <c r="U1551">
        <v>8</v>
      </c>
      <c r="V1551">
        <v>8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11</v>
      </c>
      <c r="AC1551">
        <v>0</v>
      </c>
      <c r="AD1551" t="s">
        <v>1866</v>
      </c>
      <c r="AE1551" s="3">
        <v>44581</v>
      </c>
      <c r="AF1551" s="3">
        <v>44581</v>
      </c>
      <c r="AG1551" t="s">
        <v>465</v>
      </c>
    </row>
    <row r="1552" spans="1:33" x14ac:dyDescent="0.25">
      <c r="A1552" s="8">
        <v>2022</v>
      </c>
      <c r="B1552" s="3">
        <v>44652</v>
      </c>
      <c r="C1552" s="3">
        <v>44742</v>
      </c>
      <c r="D1552" t="s">
        <v>90</v>
      </c>
      <c r="E1552">
        <v>2005</v>
      </c>
      <c r="F1552" t="s">
        <v>232</v>
      </c>
      <c r="G1552" t="s">
        <v>232</v>
      </c>
      <c r="H1552" t="s">
        <v>562</v>
      </c>
      <c r="I1552" t="s">
        <v>2041</v>
      </c>
      <c r="J1552" t="s">
        <v>773</v>
      </c>
      <c r="K1552" t="s">
        <v>227</v>
      </c>
      <c r="L1552" t="s">
        <v>93</v>
      </c>
      <c r="M1552">
        <v>25525.05</v>
      </c>
      <c r="N1552" t="s">
        <v>219</v>
      </c>
      <c r="O1552">
        <v>21001.23</v>
      </c>
      <c r="P1552" t="s">
        <v>219</v>
      </c>
      <c r="Q1552">
        <v>1</v>
      </c>
      <c r="R1552">
        <v>0</v>
      </c>
      <c r="S1552">
        <v>0</v>
      </c>
      <c r="T1552">
        <v>0</v>
      </c>
      <c r="U1552">
        <v>8</v>
      </c>
      <c r="V1552">
        <v>8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11</v>
      </c>
      <c r="AC1552">
        <v>0</v>
      </c>
      <c r="AD1552" t="s">
        <v>1866</v>
      </c>
      <c r="AE1552" s="3">
        <v>44581</v>
      </c>
      <c r="AF1552" s="3">
        <v>44581</v>
      </c>
      <c r="AG1552" t="s">
        <v>465</v>
      </c>
    </row>
    <row r="1553" spans="1:33" x14ac:dyDescent="0.25">
      <c r="A1553" s="8">
        <v>2022</v>
      </c>
      <c r="B1553" s="3">
        <v>44652</v>
      </c>
      <c r="C1553" s="3">
        <v>44742</v>
      </c>
      <c r="D1553" t="s">
        <v>90</v>
      </c>
      <c r="E1553">
        <v>2005</v>
      </c>
      <c r="F1553" t="s">
        <v>232</v>
      </c>
      <c r="G1553" t="s">
        <v>232</v>
      </c>
      <c r="H1553" t="s">
        <v>229</v>
      </c>
      <c r="I1553" t="s">
        <v>766</v>
      </c>
      <c r="J1553" t="s">
        <v>2042</v>
      </c>
      <c r="K1553" t="s">
        <v>2043</v>
      </c>
      <c r="L1553" t="s">
        <v>93</v>
      </c>
      <c r="M1553">
        <v>25525.05</v>
      </c>
      <c r="N1553" t="s">
        <v>219</v>
      </c>
      <c r="O1553">
        <v>21001.23</v>
      </c>
      <c r="P1553" t="s">
        <v>219</v>
      </c>
      <c r="Q1553">
        <v>1</v>
      </c>
      <c r="R1553">
        <v>0</v>
      </c>
      <c r="S1553">
        <v>0</v>
      </c>
      <c r="T1553">
        <v>0</v>
      </c>
      <c r="U1553">
        <v>8</v>
      </c>
      <c r="V1553">
        <v>8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11</v>
      </c>
      <c r="AC1553">
        <v>0</v>
      </c>
      <c r="AD1553" t="s">
        <v>1866</v>
      </c>
      <c r="AE1553" s="3">
        <v>44581</v>
      </c>
      <c r="AF1553" s="3">
        <v>44581</v>
      </c>
      <c r="AG1553" t="s">
        <v>465</v>
      </c>
    </row>
    <row r="1554" spans="1:33" x14ac:dyDescent="0.25">
      <c r="A1554" s="8">
        <v>2022</v>
      </c>
      <c r="B1554" s="3">
        <v>44652</v>
      </c>
      <c r="C1554" s="3">
        <v>44742</v>
      </c>
      <c r="D1554" t="s">
        <v>90</v>
      </c>
      <c r="E1554">
        <v>2002</v>
      </c>
      <c r="F1554" t="s">
        <v>696</v>
      </c>
      <c r="G1554" t="s">
        <v>696</v>
      </c>
      <c r="H1554" t="s">
        <v>397</v>
      </c>
      <c r="I1554" t="s">
        <v>704</v>
      </c>
      <c r="J1554" t="s">
        <v>2044</v>
      </c>
      <c r="K1554" t="s">
        <v>2045</v>
      </c>
      <c r="L1554" t="s">
        <v>94</v>
      </c>
      <c r="M1554">
        <v>47849.9</v>
      </c>
      <c r="N1554" t="s">
        <v>219</v>
      </c>
      <c r="O1554">
        <v>37150.32</v>
      </c>
      <c r="P1554" t="s">
        <v>219</v>
      </c>
      <c r="Q1554">
        <v>1</v>
      </c>
      <c r="R1554">
        <v>0</v>
      </c>
      <c r="S1554">
        <v>0</v>
      </c>
      <c r="T1554">
        <v>0</v>
      </c>
      <c r="U1554">
        <v>5</v>
      </c>
      <c r="V1554">
        <v>5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8</v>
      </c>
      <c r="AC1554">
        <v>0</v>
      </c>
      <c r="AD1554" t="s">
        <v>1866</v>
      </c>
      <c r="AE1554" s="3">
        <v>44581</v>
      </c>
      <c r="AF1554" s="3">
        <v>44581</v>
      </c>
      <c r="AG1554" t="s">
        <v>465</v>
      </c>
    </row>
    <row r="1555" spans="1:33" x14ac:dyDescent="0.25">
      <c r="A1555" s="8">
        <v>2022</v>
      </c>
      <c r="B1555" s="3">
        <v>44652</v>
      </c>
      <c r="C1555" s="3">
        <v>44742</v>
      </c>
      <c r="D1555" t="s">
        <v>90</v>
      </c>
      <c r="E1555">
        <v>2002</v>
      </c>
      <c r="F1555" t="s">
        <v>696</v>
      </c>
      <c r="G1555" t="s">
        <v>696</v>
      </c>
      <c r="H1555" t="s">
        <v>238</v>
      </c>
      <c r="I1555" t="s">
        <v>2046</v>
      </c>
      <c r="J1555" t="s">
        <v>733</v>
      </c>
      <c r="K1555" t="s">
        <v>749</v>
      </c>
      <c r="L1555" t="s">
        <v>94</v>
      </c>
      <c r="M1555">
        <v>47849.9</v>
      </c>
      <c r="N1555" t="s">
        <v>219</v>
      </c>
      <c r="O1555">
        <v>37150.32</v>
      </c>
      <c r="P1555" t="s">
        <v>219</v>
      </c>
      <c r="Q1555">
        <v>1</v>
      </c>
      <c r="R1555">
        <v>0</v>
      </c>
      <c r="S1555">
        <v>0</v>
      </c>
      <c r="T1555">
        <v>0</v>
      </c>
      <c r="U1555">
        <v>5</v>
      </c>
      <c r="V1555">
        <v>5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8</v>
      </c>
      <c r="AC1555">
        <v>0</v>
      </c>
      <c r="AD1555" t="s">
        <v>1866</v>
      </c>
      <c r="AE1555" s="3">
        <v>44581</v>
      </c>
      <c r="AF1555" s="3">
        <v>44581</v>
      </c>
      <c r="AG1555" t="s">
        <v>465</v>
      </c>
    </row>
    <row r="1556" spans="1:33" x14ac:dyDescent="0.25">
      <c r="A1556" s="8">
        <v>2022</v>
      </c>
      <c r="B1556" s="3">
        <v>44652</v>
      </c>
      <c r="C1556" s="3">
        <v>44742</v>
      </c>
      <c r="D1556" t="s">
        <v>90</v>
      </c>
      <c r="E1556">
        <v>2007</v>
      </c>
      <c r="F1556" t="s">
        <v>270</v>
      </c>
      <c r="G1556" t="s">
        <v>270</v>
      </c>
      <c r="H1556" t="s">
        <v>878</v>
      </c>
      <c r="I1556" t="s">
        <v>2047</v>
      </c>
      <c r="J1556" t="s">
        <v>2048</v>
      </c>
      <c r="K1556" t="s">
        <v>297</v>
      </c>
      <c r="L1556" t="s">
        <v>93</v>
      </c>
      <c r="M1556">
        <v>21117.05</v>
      </c>
      <c r="N1556" t="s">
        <v>219</v>
      </c>
      <c r="O1556">
        <v>17673.95</v>
      </c>
      <c r="P1556" t="s">
        <v>219</v>
      </c>
      <c r="Q1556">
        <v>1</v>
      </c>
      <c r="R1556">
        <v>0</v>
      </c>
      <c r="S1556">
        <v>0</v>
      </c>
      <c r="T1556">
        <v>0</v>
      </c>
      <c r="U1556">
        <v>10</v>
      </c>
      <c r="V1556">
        <v>10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13</v>
      </c>
      <c r="AC1556">
        <v>0</v>
      </c>
      <c r="AD1556" t="s">
        <v>1866</v>
      </c>
      <c r="AE1556" s="3">
        <v>44581</v>
      </c>
      <c r="AF1556" s="3">
        <v>44581</v>
      </c>
      <c r="AG1556" t="s">
        <v>465</v>
      </c>
    </row>
    <row r="1557" spans="1:33" x14ac:dyDescent="0.25">
      <c r="A1557" s="8">
        <v>2022</v>
      </c>
      <c r="B1557" s="3">
        <v>44652</v>
      </c>
      <c r="C1557" s="3">
        <v>44742</v>
      </c>
      <c r="D1557" t="s">
        <v>90</v>
      </c>
      <c r="E1557">
        <v>2005</v>
      </c>
      <c r="F1557" t="s">
        <v>232</v>
      </c>
      <c r="G1557" t="s">
        <v>232</v>
      </c>
      <c r="H1557" t="s">
        <v>267</v>
      </c>
      <c r="I1557" t="s">
        <v>2049</v>
      </c>
      <c r="J1557" t="s">
        <v>731</v>
      </c>
      <c r="K1557" t="s">
        <v>321</v>
      </c>
      <c r="L1557" t="s">
        <v>93</v>
      </c>
      <c r="M1557">
        <v>25525.05</v>
      </c>
      <c r="N1557" t="s">
        <v>219</v>
      </c>
      <c r="O1557">
        <v>21001.23</v>
      </c>
      <c r="P1557" t="s">
        <v>219</v>
      </c>
      <c r="Q1557">
        <v>1</v>
      </c>
      <c r="R1557">
        <v>0</v>
      </c>
      <c r="S1557">
        <v>0</v>
      </c>
      <c r="T1557">
        <v>0</v>
      </c>
      <c r="U1557">
        <v>8</v>
      </c>
      <c r="V1557">
        <v>8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11</v>
      </c>
      <c r="AC1557">
        <v>0</v>
      </c>
      <c r="AD1557" t="s">
        <v>1866</v>
      </c>
      <c r="AE1557" s="3">
        <v>44581</v>
      </c>
      <c r="AF1557" s="3">
        <v>44581</v>
      </c>
      <c r="AG1557" t="s">
        <v>465</v>
      </c>
    </row>
    <row r="1558" spans="1:33" x14ac:dyDescent="0.25">
      <c r="A1558" s="8">
        <v>2022</v>
      </c>
      <c r="B1558" s="3">
        <v>44652</v>
      </c>
      <c r="C1558" s="3">
        <v>44742</v>
      </c>
      <c r="D1558" t="s">
        <v>90</v>
      </c>
      <c r="E1558">
        <v>2002</v>
      </c>
      <c r="F1558" t="s">
        <v>696</v>
      </c>
      <c r="G1558" t="s">
        <v>696</v>
      </c>
      <c r="H1558" t="s">
        <v>657</v>
      </c>
      <c r="I1558" t="s">
        <v>2050</v>
      </c>
      <c r="J1558" t="s">
        <v>2051</v>
      </c>
      <c r="K1558" t="s">
        <v>340</v>
      </c>
      <c r="L1558" t="s">
        <v>93</v>
      </c>
      <c r="M1558">
        <v>47849.9</v>
      </c>
      <c r="N1558" t="s">
        <v>219</v>
      </c>
      <c r="O1558">
        <v>37150.32</v>
      </c>
      <c r="P1558" t="s">
        <v>219</v>
      </c>
      <c r="Q1558">
        <v>1</v>
      </c>
      <c r="R1558">
        <v>0</v>
      </c>
      <c r="S1558">
        <v>0</v>
      </c>
      <c r="T1558">
        <v>0</v>
      </c>
      <c r="U1558">
        <v>5</v>
      </c>
      <c r="V1558">
        <v>5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8</v>
      </c>
      <c r="AC1558">
        <v>0</v>
      </c>
      <c r="AD1558" t="s">
        <v>1866</v>
      </c>
      <c r="AE1558" s="3">
        <v>44581</v>
      </c>
      <c r="AF1558" s="3">
        <v>44581</v>
      </c>
      <c r="AG1558" t="s">
        <v>465</v>
      </c>
    </row>
    <row r="1559" spans="1:33" x14ac:dyDescent="0.25">
      <c r="A1559" s="8">
        <v>2022</v>
      </c>
      <c r="B1559" s="3">
        <v>44652</v>
      </c>
      <c r="C1559" s="3">
        <v>44742</v>
      </c>
      <c r="D1559" t="s">
        <v>90</v>
      </c>
      <c r="E1559">
        <v>2003</v>
      </c>
      <c r="F1559" t="s">
        <v>523</v>
      </c>
      <c r="G1559" t="s">
        <v>523</v>
      </c>
      <c r="H1559" t="s">
        <v>899</v>
      </c>
      <c r="I1559" t="s">
        <v>477</v>
      </c>
      <c r="J1559" t="s">
        <v>405</v>
      </c>
      <c r="K1559" t="s">
        <v>355</v>
      </c>
      <c r="L1559" t="s">
        <v>94</v>
      </c>
      <c r="M1559">
        <v>41769.9</v>
      </c>
      <c r="N1559" t="s">
        <v>219</v>
      </c>
      <c r="O1559">
        <v>32967.279999999999</v>
      </c>
      <c r="P1559" t="s">
        <v>219</v>
      </c>
      <c r="Q1559">
        <v>1</v>
      </c>
      <c r="R1559">
        <v>0</v>
      </c>
      <c r="S1559">
        <v>0</v>
      </c>
      <c r="T1559">
        <v>0</v>
      </c>
      <c r="U1559">
        <v>6</v>
      </c>
      <c r="V1559">
        <v>6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9</v>
      </c>
      <c r="AC1559">
        <v>0</v>
      </c>
      <c r="AD1559" t="s">
        <v>1866</v>
      </c>
      <c r="AE1559" s="3">
        <v>44581</v>
      </c>
      <c r="AF1559" s="3">
        <v>44581</v>
      </c>
      <c r="AG1559" t="s">
        <v>465</v>
      </c>
    </row>
    <row r="1560" spans="1:33" x14ac:dyDescent="0.25">
      <c r="A1560" s="8">
        <v>2022</v>
      </c>
      <c r="B1560" s="3">
        <v>44652</v>
      </c>
      <c r="C1560" s="3">
        <v>44742</v>
      </c>
      <c r="D1560" t="s">
        <v>90</v>
      </c>
      <c r="E1560">
        <v>2013</v>
      </c>
      <c r="F1560" t="s">
        <v>821</v>
      </c>
      <c r="G1560" t="s">
        <v>821</v>
      </c>
      <c r="H1560" t="s">
        <v>899</v>
      </c>
      <c r="I1560" t="s">
        <v>599</v>
      </c>
      <c r="J1560" t="s">
        <v>345</v>
      </c>
      <c r="K1560" t="s">
        <v>332</v>
      </c>
      <c r="L1560" t="s">
        <v>94</v>
      </c>
      <c r="M1560">
        <v>24659.87</v>
      </c>
      <c r="N1560" t="s">
        <v>219</v>
      </c>
      <c r="O1560">
        <v>20348.240000000002</v>
      </c>
      <c r="P1560" t="s">
        <v>219</v>
      </c>
      <c r="Q1560">
        <v>1</v>
      </c>
      <c r="R1560">
        <v>0</v>
      </c>
      <c r="S1560">
        <v>0</v>
      </c>
      <c r="T1560">
        <v>0</v>
      </c>
      <c r="U1560">
        <v>14</v>
      </c>
      <c r="V1560">
        <v>14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17</v>
      </c>
      <c r="AC1560">
        <v>0</v>
      </c>
      <c r="AD1560" t="s">
        <v>1866</v>
      </c>
      <c r="AE1560" s="3">
        <v>44581</v>
      </c>
      <c r="AF1560" s="3">
        <v>44581</v>
      </c>
      <c r="AG1560" t="s">
        <v>465</v>
      </c>
    </row>
    <row r="1561" spans="1:33" x14ac:dyDescent="0.25">
      <c r="A1561" s="8">
        <v>2022</v>
      </c>
      <c r="B1561" s="3">
        <v>44652</v>
      </c>
      <c r="C1561" s="3">
        <v>44742</v>
      </c>
      <c r="D1561" t="s">
        <v>90</v>
      </c>
      <c r="E1561">
        <v>2002</v>
      </c>
      <c r="F1561" t="s">
        <v>696</v>
      </c>
      <c r="G1561" t="s">
        <v>696</v>
      </c>
      <c r="H1561" t="s">
        <v>562</v>
      </c>
      <c r="I1561" t="s">
        <v>2052</v>
      </c>
      <c r="J1561" t="s">
        <v>2053</v>
      </c>
      <c r="K1561" t="s">
        <v>405</v>
      </c>
      <c r="L1561" t="s">
        <v>93</v>
      </c>
      <c r="M1561">
        <v>47849.9</v>
      </c>
      <c r="N1561" t="s">
        <v>219</v>
      </c>
      <c r="O1561">
        <v>37150.32</v>
      </c>
      <c r="P1561" t="s">
        <v>219</v>
      </c>
      <c r="Q1561">
        <v>1</v>
      </c>
      <c r="R1561">
        <v>0</v>
      </c>
      <c r="S1561">
        <v>0</v>
      </c>
      <c r="T1561">
        <v>0</v>
      </c>
      <c r="U1561">
        <v>5</v>
      </c>
      <c r="V1561">
        <v>5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8</v>
      </c>
      <c r="AC1561">
        <v>0</v>
      </c>
      <c r="AD1561" t="s">
        <v>1866</v>
      </c>
      <c r="AE1561" s="3">
        <v>44581</v>
      </c>
      <c r="AF1561" s="3">
        <v>44581</v>
      </c>
      <c r="AG1561" t="s">
        <v>465</v>
      </c>
    </row>
    <row r="1562" spans="1:33" x14ac:dyDescent="0.25">
      <c r="A1562" s="8">
        <v>2022</v>
      </c>
      <c r="B1562" s="3">
        <v>44652</v>
      </c>
      <c r="C1562" s="3">
        <v>44742</v>
      </c>
      <c r="D1562" t="s">
        <v>90</v>
      </c>
      <c r="E1562">
        <v>2013</v>
      </c>
      <c r="F1562" t="s">
        <v>821</v>
      </c>
      <c r="G1562" t="s">
        <v>821</v>
      </c>
      <c r="H1562" t="s">
        <v>899</v>
      </c>
      <c r="I1562" t="s">
        <v>1675</v>
      </c>
      <c r="J1562" t="s">
        <v>452</v>
      </c>
      <c r="K1562" t="s">
        <v>1321</v>
      </c>
      <c r="L1562" t="s">
        <v>93</v>
      </c>
      <c r="M1562">
        <v>24659.87</v>
      </c>
      <c r="N1562" t="s">
        <v>219</v>
      </c>
      <c r="O1562">
        <v>20348.240000000002</v>
      </c>
      <c r="P1562" t="s">
        <v>219</v>
      </c>
      <c r="Q1562">
        <v>1</v>
      </c>
      <c r="R1562">
        <v>0</v>
      </c>
      <c r="S1562">
        <v>0</v>
      </c>
      <c r="T1562">
        <v>0</v>
      </c>
      <c r="U1562">
        <v>14</v>
      </c>
      <c r="V1562">
        <v>14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17</v>
      </c>
      <c r="AC1562">
        <v>0</v>
      </c>
      <c r="AD1562" t="s">
        <v>1866</v>
      </c>
      <c r="AE1562" s="3">
        <v>44581</v>
      </c>
      <c r="AF1562" s="3">
        <v>44581</v>
      </c>
      <c r="AG1562" t="s">
        <v>465</v>
      </c>
    </row>
    <row r="1563" spans="1:33" x14ac:dyDescent="0.25">
      <c r="A1563" s="8">
        <v>2022</v>
      </c>
      <c r="B1563" s="3">
        <v>44652</v>
      </c>
      <c r="C1563" s="3">
        <v>44742</v>
      </c>
      <c r="D1563" t="s">
        <v>90</v>
      </c>
      <c r="E1563">
        <v>2005</v>
      </c>
      <c r="F1563" t="s">
        <v>232</v>
      </c>
      <c r="G1563" t="s">
        <v>232</v>
      </c>
      <c r="H1563" t="s">
        <v>333</v>
      </c>
      <c r="I1563" t="s">
        <v>947</v>
      </c>
      <c r="J1563" t="s">
        <v>2054</v>
      </c>
      <c r="K1563" t="s">
        <v>544</v>
      </c>
      <c r="L1563" t="s">
        <v>94</v>
      </c>
      <c r="M1563">
        <v>25525.05</v>
      </c>
      <c r="N1563" t="s">
        <v>219</v>
      </c>
      <c r="O1563">
        <v>21001.23</v>
      </c>
      <c r="P1563" t="s">
        <v>219</v>
      </c>
      <c r="Q1563">
        <v>1</v>
      </c>
      <c r="R1563">
        <v>0</v>
      </c>
      <c r="S1563">
        <v>0</v>
      </c>
      <c r="T1563">
        <v>0</v>
      </c>
      <c r="U1563">
        <v>8</v>
      </c>
      <c r="V1563">
        <v>8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11</v>
      </c>
      <c r="AC1563">
        <v>0</v>
      </c>
      <c r="AD1563" t="s">
        <v>1866</v>
      </c>
      <c r="AE1563" s="3">
        <v>44581</v>
      </c>
      <c r="AF1563" s="3">
        <v>44581</v>
      </c>
    </row>
    <row r="1564" spans="1:33" x14ac:dyDescent="0.25">
      <c r="A1564" s="8">
        <v>2022</v>
      </c>
      <c r="B1564" s="3">
        <v>44652</v>
      </c>
      <c r="C1564" s="3">
        <v>44742</v>
      </c>
      <c r="D1564" t="s">
        <v>90</v>
      </c>
      <c r="E1564">
        <v>2005</v>
      </c>
      <c r="F1564" t="s">
        <v>232</v>
      </c>
      <c r="G1564" t="s">
        <v>232</v>
      </c>
      <c r="H1564" t="s">
        <v>878</v>
      </c>
      <c r="I1564" t="s">
        <v>2055</v>
      </c>
      <c r="J1564" t="s">
        <v>2056</v>
      </c>
      <c r="K1564" t="s">
        <v>277</v>
      </c>
      <c r="L1564" t="s">
        <v>94</v>
      </c>
      <c r="M1564">
        <v>25525.05</v>
      </c>
      <c r="N1564" t="s">
        <v>219</v>
      </c>
      <c r="O1564">
        <v>21001.23</v>
      </c>
      <c r="P1564" t="s">
        <v>219</v>
      </c>
      <c r="Q1564">
        <v>1</v>
      </c>
      <c r="R1564">
        <v>0</v>
      </c>
      <c r="S1564">
        <v>0</v>
      </c>
      <c r="T1564">
        <v>0</v>
      </c>
      <c r="U1564">
        <v>8</v>
      </c>
      <c r="V1564">
        <v>8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11</v>
      </c>
      <c r="AC1564">
        <v>0</v>
      </c>
      <c r="AD1564" t="s">
        <v>1866</v>
      </c>
      <c r="AE1564" s="3">
        <v>44581</v>
      </c>
      <c r="AF1564" s="3">
        <v>44581</v>
      </c>
      <c r="AG1564" t="s">
        <v>465</v>
      </c>
    </row>
    <row r="1565" spans="1:33" x14ac:dyDescent="0.25">
      <c r="A1565" s="8">
        <v>2022</v>
      </c>
      <c r="B1565" s="3">
        <v>44652</v>
      </c>
      <c r="C1565" s="3">
        <v>44742</v>
      </c>
      <c r="D1565" t="s">
        <v>90</v>
      </c>
      <c r="E1565">
        <v>2005</v>
      </c>
      <c r="F1565" t="s">
        <v>232</v>
      </c>
      <c r="G1565" t="s">
        <v>232</v>
      </c>
      <c r="H1565" t="s">
        <v>1081</v>
      </c>
      <c r="I1565" t="s">
        <v>2057</v>
      </c>
      <c r="J1565" t="s">
        <v>779</v>
      </c>
      <c r="K1565" t="s">
        <v>1245</v>
      </c>
      <c r="L1565" t="s">
        <v>94</v>
      </c>
      <c r="M1565">
        <v>25525.05</v>
      </c>
      <c r="N1565" t="s">
        <v>219</v>
      </c>
      <c r="O1565">
        <v>21001.23</v>
      </c>
      <c r="P1565" t="s">
        <v>219</v>
      </c>
      <c r="Q1565">
        <v>1</v>
      </c>
      <c r="R1565">
        <v>0</v>
      </c>
      <c r="S1565">
        <v>0</v>
      </c>
      <c r="T1565">
        <v>0</v>
      </c>
      <c r="U1565">
        <v>8</v>
      </c>
      <c r="V1565">
        <v>8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11</v>
      </c>
      <c r="AC1565">
        <v>0</v>
      </c>
      <c r="AD1565" t="s">
        <v>1866</v>
      </c>
      <c r="AE1565" s="3">
        <v>44581</v>
      </c>
      <c r="AF1565" s="3">
        <v>44581</v>
      </c>
      <c r="AG1565" t="s">
        <v>465</v>
      </c>
    </row>
    <row r="1566" spans="1:33" x14ac:dyDescent="0.25">
      <c r="A1566" s="8">
        <v>2022</v>
      </c>
      <c r="B1566" s="3">
        <v>44652</v>
      </c>
      <c r="C1566" s="3">
        <v>44742</v>
      </c>
      <c r="D1566" t="s">
        <v>90</v>
      </c>
      <c r="E1566">
        <v>2004</v>
      </c>
      <c r="F1566" t="s">
        <v>777</v>
      </c>
      <c r="G1566" t="s">
        <v>777</v>
      </c>
      <c r="H1566" t="s">
        <v>294</v>
      </c>
      <c r="I1566" t="s">
        <v>2058</v>
      </c>
      <c r="J1566" t="s">
        <v>1236</v>
      </c>
      <c r="K1566" t="s">
        <v>2059</v>
      </c>
      <c r="L1566" t="s">
        <v>94</v>
      </c>
      <c r="M1566">
        <v>37480.160000000003</v>
      </c>
      <c r="N1566" t="s">
        <v>219</v>
      </c>
      <c r="O1566">
        <v>29822.09</v>
      </c>
      <c r="P1566" t="s">
        <v>219</v>
      </c>
      <c r="Q1566">
        <v>1</v>
      </c>
      <c r="R1566">
        <v>0</v>
      </c>
      <c r="S1566">
        <v>0</v>
      </c>
      <c r="T1566">
        <v>0</v>
      </c>
      <c r="U1566">
        <v>7</v>
      </c>
      <c r="V1566">
        <v>7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10</v>
      </c>
      <c r="AC1566">
        <v>0</v>
      </c>
      <c r="AD1566" t="s">
        <v>1866</v>
      </c>
      <c r="AE1566" s="3">
        <v>44581</v>
      </c>
      <c r="AF1566" s="3">
        <v>44581</v>
      </c>
      <c r="AG1566" t="s">
        <v>465</v>
      </c>
    </row>
    <row r="1567" spans="1:33" x14ac:dyDescent="0.25">
      <c r="A1567" s="8">
        <v>2022</v>
      </c>
      <c r="B1567" s="3">
        <v>44652</v>
      </c>
      <c r="C1567" s="3">
        <v>44742</v>
      </c>
      <c r="D1567" t="s">
        <v>90</v>
      </c>
      <c r="E1567">
        <v>2007</v>
      </c>
      <c r="F1567" t="s">
        <v>270</v>
      </c>
      <c r="G1567" t="s">
        <v>270</v>
      </c>
      <c r="H1567" t="s">
        <v>233</v>
      </c>
      <c r="I1567" t="s">
        <v>2060</v>
      </c>
      <c r="J1567" t="s">
        <v>258</v>
      </c>
      <c r="K1567" t="s">
        <v>807</v>
      </c>
      <c r="L1567" t="s">
        <v>93</v>
      </c>
      <c r="M1567">
        <v>21117.05</v>
      </c>
      <c r="N1567" t="s">
        <v>219</v>
      </c>
      <c r="O1567">
        <v>17673.95</v>
      </c>
      <c r="P1567" t="s">
        <v>219</v>
      </c>
      <c r="Q1567">
        <v>1</v>
      </c>
      <c r="R1567">
        <v>0</v>
      </c>
      <c r="S1567">
        <v>0</v>
      </c>
      <c r="T1567">
        <v>0</v>
      </c>
      <c r="U1567">
        <v>10</v>
      </c>
      <c r="V1567">
        <v>10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13</v>
      </c>
      <c r="AC1567">
        <v>0</v>
      </c>
      <c r="AD1567" t="s">
        <v>1866</v>
      </c>
      <c r="AE1567" s="3">
        <v>44581</v>
      </c>
      <c r="AF1567" s="3">
        <v>44581</v>
      </c>
      <c r="AG1567" t="s">
        <v>465</v>
      </c>
    </row>
    <row r="1568" spans="1:33" x14ac:dyDescent="0.25">
      <c r="A1568" s="8">
        <v>2022</v>
      </c>
      <c r="B1568" s="3">
        <v>44652</v>
      </c>
      <c r="C1568" s="3">
        <v>44742</v>
      </c>
      <c r="D1568" t="s">
        <v>90</v>
      </c>
      <c r="E1568">
        <v>2003</v>
      </c>
      <c r="F1568" t="s">
        <v>523</v>
      </c>
      <c r="G1568" t="s">
        <v>523</v>
      </c>
      <c r="H1568" t="s">
        <v>508</v>
      </c>
      <c r="I1568" t="s">
        <v>2061</v>
      </c>
      <c r="J1568" t="s">
        <v>382</v>
      </c>
      <c r="K1568" t="s">
        <v>2062</v>
      </c>
      <c r="L1568" t="s">
        <v>94</v>
      </c>
      <c r="M1568">
        <v>41769.9</v>
      </c>
      <c r="N1568" t="s">
        <v>219</v>
      </c>
      <c r="O1568">
        <v>32967.279999999999</v>
      </c>
      <c r="P1568" t="s">
        <v>219</v>
      </c>
      <c r="Q1568">
        <v>1</v>
      </c>
      <c r="R1568">
        <v>0</v>
      </c>
      <c r="S1568">
        <v>0</v>
      </c>
      <c r="T1568">
        <v>0</v>
      </c>
      <c r="U1568">
        <v>6</v>
      </c>
      <c r="V1568">
        <v>6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9</v>
      </c>
      <c r="AC1568">
        <v>0</v>
      </c>
      <c r="AD1568" t="s">
        <v>1866</v>
      </c>
      <c r="AE1568" s="3">
        <v>44581</v>
      </c>
      <c r="AF1568" s="3">
        <v>44581</v>
      </c>
      <c r="AG1568" t="s">
        <v>465</v>
      </c>
    </row>
    <row r="1569" spans="1:33" x14ac:dyDescent="0.25">
      <c r="A1569" s="8">
        <v>2022</v>
      </c>
      <c r="B1569" s="3">
        <v>44652</v>
      </c>
      <c r="C1569" s="3">
        <v>44742</v>
      </c>
      <c r="D1569" t="s">
        <v>90</v>
      </c>
      <c r="E1569">
        <v>2004</v>
      </c>
      <c r="F1569" t="s">
        <v>777</v>
      </c>
      <c r="G1569" t="s">
        <v>777</v>
      </c>
      <c r="H1569" t="s">
        <v>720</v>
      </c>
      <c r="I1569" t="s">
        <v>2063</v>
      </c>
      <c r="J1569" t="s">
        <v>2064</v>
      </c>
      <c r="K1569" t="s">
        <v>309</v>
      </c>
      <c r="L1569" t="s">
        <v>94</v>
      </c>
      <c r="M1569">
        <v>37480.160000000003</v>
      </c>
      <c r="N1569" t="s">
        <v>219</v>
      </c>
      <c r="O1569">
        <v>29822.09</v>
      </c>
      <c r="P1569" t="s">
        <v>219</v>
      </c>
      <c r="Q1569">
        <v>1</v>
      </c>
      <c r="R1569">
        <v>0</v>
      </c>
      <c r="S1569">
        <v>0</v>
      </c>
      <c r="T1569">
        <v>0</v>
      </c>
      <c r="U1569">
        <v>7</v>
      </c>
      <c r="V1569">
        <v>7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10</v>
      </c>
      <c r="AC1569">
        <v>0</v>
      </c>
      <c r="AD1569" t="s">
        <v>1866</v>
      </c>
      <c r="AE1569" s="3">
        <v>44581</v>
      </c>
      <c r="AF1569" s="3">
        <v>44581</v>
      </c>
      <c r="AG1569" t="s">
        <v>465</v>
      </c>
    </row>
    <row r="1570" spans="1:33" x14ac:dyDescent="0.25">
      <c r="A1570" s="8">
        <v>2022</v>
      </c>
      <c r="B1570" s="3">
        <v>44652</v>
      </c>
      <c r="C1570" s="3">
        <v>44742</v>
      </c>
      <c r="D1570" t="s">
        <v>83</v>
      </c>
      <c r="E1570">
        <v>4010</v>
      </c>
      <c r="F1570" t="s">
        <v>360</v>
      </c>
      <c r="G1570" t="s">
        <v>360</v>
      </c>
      <c r="H1570" t="s">
        <v>374</v>
      </c>
      <c r="I1570" t="s">
        <v>325</v>
      </c>
      <c r="J1570" t="s">
        <v>453</v>
      </c>
      <c r="K1570" t="s">
        <v>382</v>
      </c>
      <c r="L1570" t="s">
        <v>94</v>
      </c>
      <c r="M1570">
        <v>5608.19</v>
      </c>
      <c r="N1570" t="s">
        <v>219</v>
      </c>
      <c r="O1570">
        <v>5332.46</v>
      </c>
      <c r="P1570" t="s">
        <v>219</v>
      </c>
      <c r="Q1570">
        <v>0</v>
      </c>
      <c r="R1570">
        <v>0</v>
      </c>
      <c r="S1570">
        <v>0</v>
      </c>
      <c r="T1570">
        <v>0</v>
      </c>
      <c r="U1570">
        <v>48</v>
      </c>
      <c r="V1570">
        <v>48</v>
      </c>
      <c r="W1570">
        <v>0</v>
      </c>
      <c r="X1570">
        <v>0</v>
      </c>
      <c r="Y1570">
        <v>0</v>
      </c>
      <c r="Z1570">
        <v>0</v>
      </c>
      <c r="AA1570">
        <v>1</v>
      </c>
      <c r="AB1570">
        <v>51</v>
      </c>
      <c r="AC1570">
        <v>1</v>
      </c>
      <c r="AD1570" t="s">
        <v>1866</v>
      </c>
      <c r="AE1570" s="3">
        <v>44581</v>
      </c>
      <c r="AF1570" s="3">
        <v>44581</v>
      </c>
    </row>
    <row r="1571" spans="1:33" x14ac:dyDescent="0.25">
      <c r="A1571" s="8">
        <v>2022</v>
      </c>
      <c r="B1571" s="3">
        <v>44652</v>
      </c>
      <c r="C1571" s="3">
        <v>44742</v>
      </c>
      <c r="D1571" t="s">
        <v>83</v>
      </c>
      <c r="E1571">
        <v>4010</v>
      </c>
      <c r="F1571" t="s">
        <v>360</v>
      </c>
      <c r="G1571" t="s">
        <v>360</v>
      </c>
      <c r="H1571" t="s">
        <v>243</v>
      </c>
      <c r="I1571" t="s">
        <v>2065</v>
      </c>
      <c r="J1571" t="s">
        <v>315</v>
      </c>
      <c r="K1571" t="s">
        <v>695</v>
      </c>
      <c r="L1571" t="s">
        <v>94</v>
      </c>
      <c r="M1571">
        <v>5608.19</v>
      </c>
      <c r="N1571" t="s">
        <v>219</v>
      </c>
      <c r="O1571">
        <v>5332.46</v>
      </c>
      <c r="P1571" t="s">
        <v>219</v>
      </c>
      <c r="Q1571">
        <v>0</v>
      </c>
      <c r="R1571">
        <v>0</v>
      </c>
      <c r="S1571">
        <v>0</v>
      </c>
      <c r="T1571">
        <v>0</v>
      </c>
      <c r="U1571">
        <v>48</v>
      </c>
      <c r="V1571">
        <v>48</v>
      </c>
      <c r="W1571">
        <v>0</v>
      </c>
      <c r="X1571">
        <v>0</v>
      </c>
      <c r="Y1571">
        <v>0</v>
      </c>
      <c r="Z1571">
        <v>0</v>
      </c>
      <c r="AA1571">
        <v>1</v>
      </c>
      <c r="AB1571">
        <v>51</v>
      </c>
      <c r="AC1571">
        <v>1</v>
      </c>
      <c r="AD1571" t="s">
        <v>1866</v>
      </c>
      <c r="AE1571" s="3">
        <v>44581</v>
      </c>
      <c r="AF1571" s="3">
        <v>44581</v>
      </c>
      <c r="AG1571" t="s">
        <v>465</v>
      </c>
    </row>
    <row r="1572" spans="1:33" x14ac:dyDescent="0.25">
      <c r="A1572" s="8">
        <v>2022</v>
      </c>
      <c r="B1572" s="3">
        <v>44652</v>
      </c>
      <c r="C1572" s="3">
        <v>44742</v>
      </c>
      <c r="D1572" t="s">
        <v>90</v>
      </c>
      <c r="E1572">
        <v>2013</v>
      </c>
      <c r="F1572" t="s">
        <v>821</v>
      </c>
      <c r="G1572" t="s">
        <v>821</v>
      </c>
      <c r="H1572" t="s">
        <v>508</v>
      </c>
      <c r="I1572" t="s">
        <v>534</v>
      </c>
      <c r="J1572" t="s">
        <v>1133</v>
      </c>
      <c r="K1572" t="s">
        <v>1321</v>
      </c>
      <c r="L1572" t="s">
        <v>94</v>
      </c>
      <c r="M1572">
        <v>24659.87</v>
      </c>
      <c r="N1572" t="s">
        <v>219</v>
      </c>
      <c r="O1572">
        <v>20348.240000000002</v>
      </c>
      <c r="P1572" t="s">
        <v>219</v>
      </c>
      <c r="Q1572">
        <v>1</v>
      </c>
      <c r="R1572">
        <v>0</v>
      </c>
      <c r="S1572">
        <v>0</v>
      </c>
      <c r="T1572">
        <v>0</v>
      </c>
      <c r="U1572">
        <v>14</v>
      </c>
      <c r="V1572">
        <v>14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17</v>
      </c>
      <c r="AC1572">
        <v>0</v>
      </c>
      <c r="AD1572" t="s">
        <v>1866</v>
      </c>
      <c r="AE1572" s="3">
        <v>44581</v>
      </c>
      <c r="AF1572" s="3">
        <v>44581</v>
      </c>
      <c r="AG1572" t="s">
        <v>465</v>
      </c>
    </row>
    <row r="1573" spans="1:33" x14ac:dyDescent="0.25">
      <c r="A1573" s="8">
        <v>2022</v>
      </c>
      <c r="B1573" s="3">
        <v>44652</v>
      </c>
      <c r="C1573" s="3">
        <v>44742</v>
      </c>
      <c r="D1573" t="s">
        <v>90</v>
      </c>
      <c r="E1573">
        <v>2004</v>
      </c>
      <c r="F1573" t="s">
        <v>777</v>
      </c>
      <c r="G1573" t="s">
        <v>777</v>
      </c>
      <c r="H1573" t="s">
        <v>628</v>
      </c>
      <c r="I1573" t="s">
        <v>2066</v>
      </c>
      <c r="J1573" t="s">
        <v>277</v>
      </c>
      <c r="K1573" t="s">
        <v>2067</v>
      </c>
      <c r="L1573" t="s">
        <v>94</v>
      </c>
      <c r="M1573">
        <v>37480.160000000003</v>
      </c>
      <c r="N1573" t="s">
        <v>219</v>
      </c>
      <c r="O1573">
        <v>29822.09</v>
      </c>
      <c r="P1573" t="s">
        <v>219</v>
      </c>
      <c r="Q1573">
        <v>1</v>
      </c>
      <c r="R1573">
        <v>0</v>
      </c>
      <c r="S1573">
        <v>0</v>
      </c>
      <c r="T1573">
        <v>0</v>
      </c>
      <c r="U1573">
        <v>7</v>
      </c>
      <c r="V1573">
        <v>7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10</v>
      </c>
      <c r="AC1573">
        <v>0</v>
      </c>
      <c r="AD1573" t="s">
        <v>1866</v>
      </c>
      <c r="AE1573" s="3">
        <v>44581</v>
      </c>
      <c r="AF1573" s="3">
        <v>44581</v>
      </c>
      <c r="AG1573" t="s">
        <v>465</v>
      </c>
    </row>
    <row r="1574" spans="1:33" x14ac:dyDescent="0.25">
      <c r="A1574" s="8">
        <v>2022</v>
      </c>
      <c r="B1574" s="3">
        <v>44652</v>
      </c>
      <c r="C1574" s="3">
        <v>44742</v>
      </c>
      <c r="D1574" t="s">
        <v>83</v>
      </c>
      <c r="E1574">
        <v>4010</v>
      </c>
      <c r="F1574" t="s">
        <v>360</v>
      </c>
      <c r="G1574" t="s">
        <v>360</v>
      </c>
      <c r="H1574" t="s">
        <v>333</v>
      </c>
      <c r="I1574" t="s">
        <v>2068</v>
      </c>
      <c r="J1574" t="s">
        <v>345</v>
      </c>
      <c r="K1574" t="s">
        <v>367</v>
      </c>
      <c r="L1574" t="s">
        <v>94</v>
      </c>
      <c r="M1574">
        <v>5608.19</v>
      </c>
      <c r="N1574" t="s">
        <v>219</v>
      </c>
      <c r="O1574">
        <v>5332.46</v>
      </c>
      <c r="P1574" t="s">
        <v>219</v>
      </c>
      <c r="Q1574">
        <v>0</v>
      </c>
      <c r="R1574">
        <v>0</v>
      </c>
      <c r="S1574">
        <v>0</v>
      </c>
      <c r="T1574">
        <v>0</v>
      </c>
      <c r="U1574">
        <v>48</v>
      </c>
      <c r="V1574">
        <v>48</v>
      </c>
      <c r="W1574">
        <v>0</v>
      </c>
      <c r="X1574">
        <v>0</v>
      </c>
      <c r="Y1574">
        <v>0</v>
      </c>
      <c r="Z1574">
        <v>0</v>
      </c>
      <c r="AA1574">
        <v>1</v>
      </c>
      <c r="AB1574">
        <v>51</v>
      </c>
      <c r="AC1574">
        <v>1</v>
      </c>
      <c r="AD1574" t="s">
        <v>1866</v>
      </c>
      <c r="AE1574" s="3">
        <v>44581</v>
      </c>
      <c r="AF1574" s="3">
        <v>44581</v>
      </c>
      <c r="AG1574" t="s">
        <v>465</v>
      </c>
    </row>
    <row r="1575" spans="1:33" x14ac:dyDescent="0.25">
      <c r="A1575" s="8">
        <v>2022</v>
      </c>
      <c r="B1575" s="3">
        <v>44652</v>
      </c>
      <c r="C1575" s="3">
        <v>44742</v>
      </c>
      <c r="D1575" t="s">
        <v>90</v>
      </c>
      <c r="E1575">
        <v>2012</v>
      </c>
      <c r="F1575" t="s">
        <v>337</v>
      </c>
      <c r="G1575" t="s">
        <v>337</v>
      </c>
      <c r="H1575" t="s">
        <v>1471</v>
      </c>
      <c r="I1575" t="s">
        <v>290</v>
      </c>
      <c r="J1575" t="s">
        <v>536</v>
      </c>
      <c r="K1575" t="s">
        <v>540</v>
      </c>
      <c r="L1575" t="s">
        <v>94</v>
      </c>
      <c r="M1575">
        <v>15546.56</v>
      </c>
      <c r="N1575" t="s">
        <v>219</v>
      </c>
      <c r="O1575">
        <v>13469.02</v>
      </c>
      <c r="P1575" t="s">
        <v>219</v>
      </c>
      <c r="Q1575">
        <v>1</v>
      </c>
      <c r="R1575">
        <v>0</v>
      </c>
      <c r="S1575">
        <v>0</v>
      </c>
      <c r="T1575">
        <v>0</v>
      </c>
      <c r="U1575">
        <v>13</v>
      </c>
      <c r="V1575">
        <v>13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16</v>
      </c>
      <c r="AC1575">
        <v>0</v>
      </c>
      <c r="AD1575" t="s">
        <v>1866</v>
      </c>
      <c r="AE1575" s="3">
        <v>44581</v>
      </c>
      <c r="AF1575" s="3">
        <v>44581</v>
      </c>
      <c r="AG1575" t="s">
        <v>465</v>
      </c>
    </row>
    <row r="1576" spans="1:33" x14ac:dyDescent="0.25">
      <c r="A1576" s="8">
        <v>2022</v>
      </c>
      <c r="B1576" s="3">
        <v>44652</v>
      </c>
      <c r="C1576" s="3">
        <v>44742</v>
      </c>
      <c r="D1576" t="s">
        <v>90</v>
      </c>
      <c r="E1576">
        <v>2013</v>
      </c>
      <c r="F1576" t="s">
        <v>821</v>
      </c>
      <c r="G1576" t="s">
        <v>821</v>
      </c>
      <c r="H1576" t="s">
        <v>1471</v>
      </c>
      <c r="I1576" t="s">
        <v>2069</v>
      </c>
      <c r="J1576" t="s">
        <v>2070</v>
      </c>
      <c r="K1576" t="s">
        <v>2064</v>
      </c>
      <c r="L1576" t="s">
        <v>94</v>
      </c>
      <c r="M1576">
        <v>24659.87</v>
      </c>
      <c r="N1576" t="s">
        <v>219</v>
      </c>
      <c r="O1576">
        <v>20348.240000000002</v>
      </c>
      <c r="P1576" t="s">
        <v>219</v>
      </c>
      <c r="Q1576">
        <v>1</v>
      </c>
      <c r="R1576">
        <v>0</v>
      </c>
      <c r="S1576">
        <v>0</v>
      </c>
      <c r="T1576">
        <v>0</v>
      </c>
      <c r="U1576">
        <v>14</v>
      </c>
      <c r="V1576">
        <v>14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17</v>
      </c>
      <c r="AC1576">
        <v>0</v>
      </c>
      <c r="AD1576" t="s">
        <v>1866</v>
      </c>
      <c r="AE1576" s="3">
        <v>44581</v>
      </c>
      <c r="AF1576" s="3">
        <v>44581</v>
      </c>
      <c r="AG1576" t="s">
        <v>465</v>
      </c>
    </row>
    <row r="1577" spans="1:33" x14ac:dyDescent="0.25">
      <c r="A1577" s="8">
        <v>2022</v>
      </c>
      <c r="B1577" s="3">
        <v>44652</v>
      </c>
      <c r="C1577" s="3">
        <v>44742</v>
      </c>
      <c r="D1577" t="s">
        <v>90</v>
      </c>
      <c r="E1577">
        <v>2004</v>
      </c>
      <c r="F1577" t="s">
        <v>777</v>
      </c>
      <c r="G1577" t="s">
        <v>777</v>
      </c>
      <c r="H1577" t="s">
        <v>238</v>
      </c>
      <c r="I1577" t="s">
        <v>2071</v>
      </c>
      <c r="J1577" t="s">
        <v>1004</v>
      </c>
      <c r="K1577" t="s">
        <v>853</v>
      </c>
      <c r="L1577" t="s">
        <v>94</v>
      </c>
      <c r="M1577">
        <v>37480.160000000003</v>
      </c>
      <c r="N1577" t="s">
        <v>219</v>
      </c>
      <c r="O1577">
        <v>29822.09</v>
      </c>
      <c r="P1577" t="s">
        <v>219</v>
      </c>
      <c r="Q1577">
        <v>1</v>
      </c>
      <c r="R1577">
        <v>0</v>
      </c>
      <c r="S1577">
        <v>0</v>
      </c>
      <c r="T1577">
        <v>0</v>
      </c>
      <c r="U1577">
        <v>7</v>
      </c>
      <c r="V1577">
        <v>7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10</v>
      </c>
      <c r="AC1577">
        <v>0</v>
      </c>
      <c r="AD1577" t="s">
        <v>1866</v>
      </c>
      <c r="AE1577" s="3">
        <v>44581</v>
      </c>
      <c r="AF1577" s="3">
        <v>44581</v>
      </c>
      <c r="AG1577" t="s">
        <v>465</v>
      </c>
    </row>
    <row r="1578" spans="1:33" x14ac:dyDescent="0.25">
      <c r="A1578" s="8">
        <v>2022</v>
      </c>
      <c r="B1578" s="3">
        <v>44652</v>
      </c>
      <c r="C1578" s="3">
        <v>44742</v>
      </c>
      <c r="D1578" t="s">
        <v>90</v>
      </c>
      <c r="E1578">
        <v>2005</v>
      </c>
      <c r="F1578" t="s">
        <v>232</v>
      </c>
      <c r="G1578" t="s">
        <v>232</v>
      </c>
      <c r="H1578" t="s">
        <v>275</v>
      </c>
      <c r="I1578" t="s">
        <v>504</v>
      </c>
      <c r="J1578" t="s">
        <v>2072</v>
      </c>
      <c r="K1578" t="s">
        <v>471</v>
      </c>
      <c r="L1578" t="s">
        <v>94</v>
      </c>
      <c r="M1578">
        <v>25525.05</v>
      </c>
      <c r="N1578" t="s">
        <v>219</v>
      </c>
      <c r="O1578">
        <v>21001.23</v>
      </c>
      <c r="P1578" t="s">
        <v>219</v>
      </c>
      <c r="Q1578">
        <v>1</v>
      </c>
      <c r="R1578">
        <v>0</v>
      </c>
      <c r="S1578">
        <v>0</v>
      </c>
      <c r="T1578">
        <v>0</v>
      </c>
      <c r="U1578">
        <v>8</v>
      </c>
      <c r="V1578">
        <v>8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11</v>
      </c>
      <c r="AC1578">
        <v>0</v>
      </c>
      <c r="AD1578" t="s">
        <v>1866</v>
      </c>
      <c r="AE1578" s="3">
        <v>44581</v>
      </c>
      <c r="AF1578" s="3">
        <v>44581</v>
      </c>
      <c r="AG1578" t="s">
        <v>465</v>
      </c>
    </row>
    <row r="1579" spans="1:33" x14ac:dyDescent="0.25">
      <c r="A1579" s="8">
        <v>2022</v>
      </c>
      <c r="B1579" s="3">
        <v>44652</v>
      </c>
      <c r="C1579" s="3">
        <v>44742</v>
      </c>
      <c r="D1579" t="s">
        <v>90</v>
      </c>
      <c r="E1579">
        <v>2008</v>
      </c>
      <c r="F1579" t="s">
        <v>561</v>
      </c>
      <c r="G1579" t="s">
        <v>561</v>
      </c>
      <c r="H1579" t="s">
        <v>1601</v>
      </c>
      <c r="I1579" t="s">
        <v>2073</v>
      </c>
      <c r="J1579" t="s">
        <v>1385</v>
      </c>
      <c r="K1579" t="s">
        <v>767</v>
      </c>
      <c r="L1579" t="s">
        <v>93</v>
      </c>
      <c r="M1579">
        <v>19445.96</v>
      </c>
      <c r="N1579" t="s">
        <v>219</v>
      </c>
      <c r="O1579">
        <v>16412.349999999999</v>
      </c>
      <c r="P1579" t="s">
        <v>219</v>
      </c>
      <c r="Q1579">
        <v>1</v>
      </c>
      <c r="R1579">
        <v>0</v>
      </c>
      <c r="S1579">
        <v>0</v>
      </c>
      <c r="T1579">
        <v>0</v>
      </c>
      <c r="U1579">
        <v>11</v>
      </c>
      <c r="V1579">
        <v>11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14</v>
      </c>
      <c r="AC1579">
        <v>0</v>
      </c>
      <c r="AD1579" t="s">
        <v>1866</v>
      </c>
      <c r="AE1579" s="3">
        <v>44581</v>
      </c>
      <c r="AF1579" s="3">
        <v>44581</v>
      </c>
      <c r="AG1579" t="s">
        <v>465</v>
      </c>
    </row>
    <row r="1580" spans="1:33" x14ac:dyDescent="0.25">
      <c r="A1580" s="8">
        <v>2022</v>
      </c>
      <c r="B1580" s="3">
        <v>44652</v>
      </c>
      <c r="C1580" s="3">
        <v>44742</v>
      </c>
      <c r="D1580" t="s">
        <v>90</v>
      </c>
      <c r="E1580">
        <v>2012</v>
      </c>
      <c r="F1580" t="s">
        <v>337</v>
      </c>
      <c r="G1580" t="s">
        <v>337</v>
      </c>
      <c r="H1580" t="s">
        <v>285</v>
      </c>
      <c r="I1580" t="s">
        <v>2074</v>
      </c>
      <c r="J1580" t="s">
        <v>223</v>
      </c>
      <c r="K1580" t="s">
        <v>853</v>
      </c>
      <c r="L1580" t="s">
        <v>94</v>
      </c>
      <c r="M1580">
        <v>15546.56</v>
      </c>
      <c r="N1580" t="s">
        <v>219</v>
      </c>
      <c r="O1580">
        <v>13469.02</v>
      </c>
      <c r="P1580" t="s">
        <v>219</v>
      </c>
      <c r="Q1580">
        <v>1</v>
      </c>
      <c r="R1580">
        <v>0</v>
      </c>
      <c r="S1580">
        <v>0</v>
      </c>
      <c r="T1580">
        <v>0</v>
      </c>
      <c r="U1580">
        <v>13</v>
      </c>
      <c r="V1580">
        <v>13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16</v>
      </c>
      <c r="AC1580">
        <v>0</v>
      </c>
      <c r="AD1580" t="s">
        <v>1866</v>
      </c>
      <c r="AE1580" s="3">
        <v>44581</v>
      </c>
      <c r="AF1580" s="3">
        <v>44581</v>
      </c>
      <c r="AG1580" t="s">
        <v>465</v>
      </c>
    </row>
    <row r="1581" spans="1:33" x14ac:dyDescent="0.25">
      <c r="A1581" s="8">
        <v>2022</v>
      </c>
      <c r="B1581" s="3">
        <v>44652</v>
      </c>
      <c r="C1581" s="3">
        <v>44742</v>
      </c>
      <c r="D1581" t="s">
        <v>90</v>
      </c>
      <c r="E1581">
        <v>2005</v>
      </c>
      <c r="F1581" t="s">
        <v>232</v>
      </c>
      <c r="G1581" t="s">
        <v>232</v>
      </c>
      <c r="H1581" t="s">
        <v>393</v>
      </c>
      <c r="I1581" t="s">
        <v>1026</v>
      </c>
      <c r="J1581" t="s">
        <v>392</v>
      </c>
      <c r="K1581" t="s">
        <v>1948</v>
      </c>
      <c r="L1581" t="s">
        <v>94</v>
      </c>
      <c r="M1581">
        <v>25525.05</v>
      </c>
      <c r="N1581" t="s">
        <v>219</v>
      </c>
      <c r="O1581">
        <v>21001.23</v>
      </c>
      <c r="P1581" t="s">
        <v>219</v>
      </c>
      <c r="Q1581">
        <v>1</v>
      </c>
      <c r="R1581">
        <v>0</v>
      </c>
      <c r="S1581">
        <v>0</v>
      </c>
      <c r="T1581">
        <v>0</v>
      </c>
      <c r="U1581">
        <v>8</v>
      </c>
      <c r="V1581">
        <v>8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11</v>
      </c>
      <c r="AC1581">
        <v>0</v>
      </c>
      <c r="AD1581" t="s">
        <v>1866</v>
      </c>
      <c r="AE1581" s="3">
        <v>44581</v>
      </c>
      <c r="AF1581" s="3">
        <v>44581</v>
      </c>
      <c r="AG1581" t="s">
        <v>465</v>
      </c>
    </row>
    <row r="1582" spans="1:33" x14ac:dyDescent="0.25">
      <c r="A1582" s="8">
        <v>2022</v>
      </c>
      <c r="B1582" s="3">
        <v>44652</v>
      </c>
      <c r="C1582" s="3">
        <v>44742</v>
      </c>
      <c r="D1582" t="s">
        <v>90</v>
      </c>
      <c r="E1582">
        <v>2012</v>
      </c>
      <c r="F1582" t="s">
        <v>337</v>
      </c>
      <c r="G1582" t="s">
        <v>337</v>
      </c>
      <c r="H1582" t="s">
        <v>770</v>
      </c>
      <c r="I1582" t="s">
        <v>2075</v>
      </c>
      <c r="J1582" t="s">
        <v>340</v>
      </c>
      <c r="K1582" t="s">
        <v>875</v>
      </c>
      <c r="L1582" t="s">
        <v>94</v>
      </c>
      <c r="M1582">
        <v>15546.56</v>
      </c>
      <c r="N1582" t="s">
        <v>219</v>
      </c>
      <c r="O1582">
        <v>13469.02</v>
      </c>
      <c r="P1582" t="s">
        <v>219</v>
      </c>
      <c r="Q1582">
        <v>1</v>
      </c>
      <c r="R1582">
        <v>0</v>
      </c>
      <c r="S1582">
        <v>0</v>
      </c>
      <c r="T1582">
        <v>0</v>
      </c>
      <c r="U1582">
        <v>13</v>
      </c>
      <c r="V1582">
        <v>13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16</v>
      </c>
      <c r="AC1582">
        <v>0</v>
      </c>
      <c r="AD1582" t="s">
        <v>1866</v>
      </c>
      <c r="AE1582" s="3">
        <v>44581</v>
      </c>
      <c r="AF1582" s="3">
        <v>44581</v>
      </c>
      <c r="AG1582" t="s">
        <v>465</v>
      </c>
    </row>
    <row r="1583" spans="1:33" x14ac:dyDescent="0.25">
      <c r="A1583" s="8">
        <v>2022</v>
      </c>
      <c r="B1583" s="3">
        <v>44652</v>
      </c>
      <c r="C1583" s="3">
        <v>44742</v>
      </c>
      <c r="D1583" t="s">
        <v>90</v>
      </c>
      <c r="E1583">
        <v>2008</v>
      </c>
      <c r="F1583" t="s">
        <v>561</v>
      </c>
      <c r="G1583" t="s">
        <v>561</v>
      </c>
      <c r="H1583" t="s">
        <v>686</v>
      </c>
      <c r="I1583" t="s">
        <v>724</v>
      </c>
      <c r="J1583" t="s">
        <v>2076</v>
      </c>
      <c r="K1583" t="s">
        <v>529</v>
      </c>
      <c r="L1583" t="s">
        <v>93</v>
      </c>
      <c r="M1583">
        <v>19445.96</v>
      </c>
      <c r="N1583" t="s">
        <v>219</v>
      </c>
      <c r="O1583">
        <v>16412.349999999999</v>
      </c>
      <c r="P1583" t="s">
        <v>219</v>
      </c>
      <c r="Q1583">
        <v>1</v>
      </c>
      <c r="R1583">
        <v>0</v>
      </c>
      <c r="S1583">
        <v>0</v>
      </c>
      <c r="T1583">
        <v>0</v>
      </c>
      <c r="U1583">
        <v>11</v>
      </c>
      <c r="V1583">
        <v>11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14</v>
      </c>
      <c r="AC1583">
        <v>0</v>
      </c>
      <c r="AD1583" t="s">
        <v>1866</v>
      </c>
      <c r="AE1583" s="3">
        <v>44581</v>
      </c>
      <c r="AF1583" s="3">
        <v>44581</v>
      </c>
      <c r="AG1583" t="s">
        <v>465</v>
      </c>
    </row>
    <row r="1584" spans="1:33" x14ac:dyDescent="0.25">
      <c r="A1584" s="8">
        <v>2022</v>
      </c>
      <c r="B1584" s="3">
        <v>44652</v>
      </c>
      <c r="C1584" s="3">
        <v>44742</v>
      </c>
      <c r="D1584" t="s">
        <v>90</v>
      </c>
      <c r="E1584">
        <v>2007</v>
      </c>
      <c r="F1584" t="s">
        <v>270</v>
      </c>
      <c r="G1584" t="s">
        <v>270</v>
      </c>
      <c r="H1584" t="s">
        <v>271</v>
      </c>
      <c r="I1584" t="s">
        <v>2077</v>
      </c>
      <c r="J1584" t="s">
        <v>1164</v>
      </c>
      <c r="K1584" t="s">
        <v>340</v>
      </c>
      <c r="L1584" t="s">
        <v>94</v>
      </c>
      <c r="M1584">
        <v>21117.05</v>
      </c>
      <c r="N1584" t="s">
        <v>219</v>
      </c>
      <c r="O1584">
        <v>17673.95</v>
      </c>
      <c r="P1584" t="s">
        <v>219</v>
      </c>
      <c r="Q1584">
        <v>1</v>
      </c>
      <c r="R1584">
        <v>0</v>
      </c>
      <c r="S1584">
        <v>0</v>
      </c>
      <c r="T1584">
        <v>0</v>
      </c>
      <c r="U1584">
        <v>10</v>
      </c>
      <c r="V1584">
        <v>10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13</v>
      </c>
      <c r="AC1584">
        <v>0</v>
      </c>
      <c r="AD1584" t="s">
        <v>1866</v>
      </c>
      <c r="AE1584" s="3">
        <v>44581</v>
      </c>
      <c r="AF1584" s="3">
        <v>44581</v>
      </c>
      <c r="AG1584" t="s">
        <v>465</v>
      </c>
    </row>
    <row r="1585" spans="1:33" x14ac:dyDescent="0.25">
      <c r="A1585" s="8">
        <v>2022</v>
      </c>
      <c r="B1585" s="3">
        <v>44652</v>
      </c>
      <c r="C1585" s="3">
        <v>44742</v>
      </c>
      <c r="D1585" t="s">
        <v>90</v>
      </c>
      <c r="E1585">
        <v>2008</v>
      </c>
      <c r="F1585" t="s">
        <v>561</v>
      </c>
      <c r="G1585" t="s">
        <v>561</v>
      </c>
      <c r="H1585" t="s">
        <v>450</v>
      </c>
      <c r="I1585" t="s">
        <v>2078</v>
      </c>
      <c r="J1585" t="s">
        <v>511</v>
      </c>
      <c r="K1585" t="s">
        <v>1253</v>
      </c>
      <c r="L1585" t="s">
        <v>94</v>
      </c>
      <c r="M1585">
        <v>19445.96</v>
      </c>
      <c r="N1585" t="s">
        <v>219</v>
      </c>
      <c r="O1585">
        <v>16412.349999999999</v>
      </c>
      <c r="P1585" t="s">
        <v>219</v>
      </c>
      <c r="Q1585">
        <v>1</v>
      </c>
      <c r="R1585">
        <v>0</v>
      </c>
      <c r="S1585">
        <v>0</v>
      </c>
      <c r="T1585">
        <v>0</v>
      </c>
      <c r="U1585">
        <v>11</v>
      </c>
      <c r="V1585">
        <v>11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14</v>
      </c>
      <c r="AC1585">
        <v>0</v>
      </c>
      <c r="AD1585" t="s">
        <v>1866</v>
      </c>
      <c r="AE1585" s="3">
        <v>44581</v>
      </c>
      <c r="AF1585" s="3">
        <v>44581</v>
      </c>
      <c r="AG1585" t="s">
        <v>465</v>
      </c>
    </row>
    <row r="1586" spans="1:33" x14ac:dyDescent="0.25">
      <c r="A1586" s="8">
        <v>2022</v>
      </c>
      <c r="B1586" s="3">
        <v>44652</v>
      </c>
      <c r="C1586" s="3">
        <v>44742</v>
      </c>
      <c r="D1586" t="s">
        <v>90</v>
      </c>
      <c r="E1586">
        <v>2008</v>
      </c>
      <c r="F1586" t="s">
        <v>561</v>
      </c>
      <c r="G1586" t="s">
        <v>561</v>
      </c>
      <c r="H1586" t="s">
        <v>686</v>
      </c>
      <c r="I1586" t="s">
        <v>2079</v>
      </c>
      <c r="J1586" t="s">
        <v>733</v>
      </c>
      <c r="K1586" t="s">
        <v>928</v>
      </c>
      <c r="L1586" t="s">
        <v>93</v>
      </c>
      <c r="M1586">
        <v>19445.96</v>
      </c>
      <c r="N1586" t="s">
        <v>219</v>
      </c>
      <c r="O1586">
        <v>16412.349999999999</v>
      </c>
      <c r="P1586" t="s">
        <v>219</v>
      </c>
      <c r="Q1586">
        <v>1</v>
      </c>
      <c r="R1586">
        <v>0</v>
      </c>
      <c r="S1586">
        <v>0</v>
      </c>
      <c r="T1586">
        <v>0</v>
      </c>
      <c r="U1586">
        <v>11</v>
      </c>
      <c r="V1586">
        <v>11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14</v>
      </c>
      <c r="AC1586">
        <v>0</v>
      </c>
      <c r="AD1586" t="s">
        <v>1866</v>
      </c>
      <c r="AE1586" s="3">
        <v>44581</v>
      </c>
      <c r="AF1586" s="3">
        <v>44581</v>
      </c>
      <c r="AG1586" t="s">
        <v>465</v>
      </c>
    </row>
    <row r="1587" spans="1:33" x14ac:dyDescent="0.25">
      <c r="A1587" s="8">
        <v>2022</v>
      </c>
      <c r="B1587" s="3">
        <v>44652</v>
      </c>
      <c r="C1587" s="3">
        <v>44742</v>
      </c>
      <c r="D1587" t="s">
        <v>90</v>
      </c>
      <c r="E1587">
        <v>2007</v>
      </c>
      <c r="F1587" t="s">
        <v>270</v>
      </c>
      <c r="G1587" t="s">
        <v>270</v>
      </c>
      <c r="H1587" t="s">
        <v>619</v>
      </c>
      <c r="I1587" t="s">
        <v>253</v>
      </c>
      <c r="J1587" t="s">
        <v>443</v>
      </c>
      <c r="K1587" t="s">
        <v>853</v>
      </c>
      <c r="L1587" t="s">
        <v>93</v>
      </c>
      <c r="M1587">
        <v>21117.05</v>
      </c>
      <c r="N1587" t="s">
        <v>219</v>
      </c>
      <c r="O1587">
        <v>17673.95</v>
      </c>
      <c r="P1587" t="s">
        <v>219</v>
      </c>
      <c r="Q1587">
        <v>1</v>
      </c>
      <c r="R1587">
        <v>0</v>
      </c>
      <c r="S1587">
        <v>0</v>
      </c>
      <c r="T1587">
        <v>0</v>
      </c>
      <c r="U1587">
        <v>10</v>
      </c>
      <c r="V1587">
        <v>10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13</v>
      </c>
      <c r="AC1587">
        <v>0</v>
      </c>
      <c r="AD1587" t="s">
        <v>1866</v>
      </c>
      <c r="AE1587" s="3">
        <v>44581</v>
      </c>
      <c r="AF1587" s="3">
        <v>44581</v>
      </c>
      <c r="AG1587" t="s">
        <v>465</v>
      </c>
    </row>
    <row r="1588" spans="1:33" x14ac:dyDescent="0.25">
      <c r="A1588" s="8">
        <v>2022</v>
      </c>
      <c r="B1588" s="3">
        <v>44652</v>
      </c>
      <c r="C1588" s="3">
        <v>44742</v>
      </c>
      <c r="D1588" t="s">
        <v>90</v>
      </c>
      <c r="E1588">
        <v>2007</v>
      </c>
      <c r="F1588" t="s">
        <v>270</v>
      </c>
      <c r="G1588" t="s">
        <v>270</v>
      </c>
      <c r="H1588" t="s">
        <v>280</v>
      </c>
      <c r="I1588" t="s">
        <v>1257</v>
      </c>
      <c r="J1588" t="s">
        <v>261</v>
      </c>
      <c r="K1588" t="s">
        <v>2080</v>
      </c>
      <c r="L1588" t="s">
        <v>93</v>
      </c>
      <c r="M1588">
        <v>21117.05</v>
      </c>
      <c r="N1588" t="s">
        <v>219</v>
      </c>
      <c r="O1588">
        <v>17673.95</v>
      </c>
      <c r="P1588" t="s">
        <v>219</v>
      </c>
      <c r="Q1588">
        <v>1</v>
      </c>
      <c r="R1588">
        <v>0</v>
      </c>
      <c r="S1588">
        <v>0</v>
      </c>
      <c r="T1588">
        <v>0</v>
      </c>
      <c r="U1588">
        <v>10</v>
      </c>
      <c r="V1588">
        <v>10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13</v>
      </c>
      <c r="AC1588">
        <v>0</v>
      </c>
      <c r="AD1588" t="s">
        <v>1866</v>
      </c>
      <c r="AE1588" s="3">
        <v>44581</v>
      </c>
      <c r="AF1588" s="3">
        <v>44581</v>
      </c>
      <c r="AG1588" t="s">
        <v>465</v>
      </c>
    </row>
    <row r="1589" spans="1:33" x14ac:dyDescent="0.25">
      <c r="A1589" s="8">
        <v>2022</v>
      </c>
      <c r="B1589" s="3">
        <v>44652</v>
      </c>
      <c r="C1589" s="3">
        <v>44742</v>
      </c>
      <c r="D1589" t="s">
        <v>90</v>
      </c>
      <c r="E1589">
        <v>2004</v>
      </c>
      <c r="F1589" t="s">
        <v>777</v>
      </c>
      <c r="G1589" t="s">
        <v>777</v>
      </c>
      <c r="H1589" t="s">
        <v>723</v>
      </c>
      <c r="I1589" t="s">
        <v>2081</v>
      </c>
      <c r="J1589" t="s">
        <v>1907</v>
      </c>
      <c r="K1589" t="s">
        <v>614</v>
      </c>
      <c r="L1589" t="s">
        <v>93</v>
      </c>
      <c r="M1589">
        <v>37480.160000000003</v>
      </c>
      <c r="N1589" t="s">
        <v>219</v>
      </c>
      <c r="O1589">
        <v>29822.09</v>
      </c>
      <c r="P1589" t="s">
        <v>219</v>
      </c>
      <c r="Q1589">
        <v>1</v>
      </c>
      <c r="R1589">
        <v>0</v>
      </c>
      <c r="S1589">
        <v>0</v>
      </c>
      <c r="T1589">
        <v>0</v>
      </c>
      <c r="U1589">
        <v>7</v>
      </c>
      <c r="V1589">
        <v>7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10</v>
      </c>
      <c r="AC1589">
        <v>0</v>
      </c>
      <c r="AD1589" t="s">
        <v>1866</v>
      </c>
      <c r="AE1589" s="3">
        <v>44581</v>
      </c>
      <c r="AF1589" s="3">
        <v>44581</v>
      </c>
      <c r="AG1589" t="s">
        <v>465</v>
      </c>
    </row>
    <row r="1590" spans="1:33" x14ac:dyDescent="0.25">
      <c r="A1590" s="8">
        <v>2022</v>
      </c>
      <c r="B1590" s="3">
        <v>44652</v>
      </c>
      <c r="C1590" s="3">
        <v>44742</v>
      </c>
      <c r="D1590" t="s">
        <v>90</v>
      </c>
      <c r="E1590">
        <v>2005</v>
      </c>
      <c r="F1590" t="s">
        <v>232</v>
      </c>
      <c r="G1590" t="s">
        <v>232</v>
      </c>
      <c r="H1590" t="s">
        <v>215</v>
      </c>
      <c r="I1590" t="s">
        <v>1058</v>
      </c>
      <c r="J1590" t="s">
        <v>227</v>
      </c>
      <c r="K1590" t="s">
        <v>261</v>
      </c>
      <c r="L1590" t="s">
        <v>94</v>
      </c>
      <c r="M1590">
        <v>25525.05</v>
      </c>
      <c r="N1590" t="s">
        <v>219</v>
      </c>
      <c r="O1590">
        <v>21001.23</v>
      </c>
      <c r="P1590" t="s">
        <v>219</v>
      </c>
      <c r="Q1590">
        <v>1</v>
      </c>
      <c r="R1590">
        <v>0</v>
      </c>
      <c r="S1590">
        <v>0</v>
      </c>
      <c r="T1590">
        <v>0</v>
      </c>
      <c r="U1590">
        <v>8</v>
      </c>
      <c r="V1590">
        <v>8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11</v>
      </c>
      <c r="AC1590">
        <v>0</v>
      </c>
      <c r="AD1590" t="s">
        <v>1866</v>
      </c>
      <c r="AE1590" s="3">
        <v>44581</v>
      </c>
      <c r="AF1590" s="3">
        <v>44581</v>
      </c>
      <c r="AG1590" t="s">
        <v>465</v>
      </c>
    </row>
    <row r="1591" spans="1:33" x14ac:dyDescent="0.25">
      <c r="A1591" s="8">
        <v>2022</v>
      </c>
      <c r="B1591" s="3">
        <v>44652</v>
      </c>
      <c r="C1591" s="3">
        <v>44742</v>
      </c>
      <c r="D1591" t="s">
        <v>90</v>
      </c>
      <c r="E1591">
        <v>2006</v>
      </c>
      <c r="F1591" t="s">
        <v>656</v>
      </c>
      <c r="G1591" t="s">
        <v>656</v>
      </c>
      <c r="H1591" t="s">
        <v>916</v>
      </c>
      <c r="I1591" t="s">
        <v>2082</v>
      </c>
      <c r="J1591" t="s">
        <v>419</v>
      </c>
      <c r="K1591" t="s">
        <v>297</v>
      </c>
      <c r="L1591" t="s">
        <v>93</v>
      </c>
      <c r="M1591">
        <v>23794.080000000002</v>
      </c>
      <c r="N1591" t="s">
        <v>219</v>
      </c>
      <c r="O1591">
        <v>19694.64</v>
      </c>
      <c r="P1591" t="s">
        <v>219</v>
      </c>
      <c r="Q1591">
        <v>1</v>
      </c>
      <c r="R1591">
        <v>0</v>
      </c>
      <c r="S1591">
        <v>0</v>
      </c>
      <c r="T1591">
        <v>0</v>
      </c>
      <c r="U1591">
        <v>9</v>
      </c>
      <c r="V1591">
        <v>9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12</v>
      </c>
      <c r="AC1591">
        <v>0</v>
      </c>
      <c r="AD1591" t="s">
        <v>1866</v>
      </c>
      <c r="AE1591" s="3">
        <v>44581</v>
      </c>
      <c r="AF1591" s="3">
        <v>44581</v>
      </c>
      <c r="AG1591" t="s">
        <v>465</v>
      </c>
    </row>
    <row r="1592" spans="1:33" x14ac:dyDescent="0.25">
      <c r="A1592" s="8">
        <v>2022</v>
      </c>
      <c r="B1592" s="3">
        <v>44652</v>
      </c>
      <c r="C1592" s="3">
        <v>44742</v>
      </c>
      <c r="D1592" t="s">
        <v>83</v>
      </c>
      <c r="E1592">
        <v>3013</v>
      </c>
      <c r="F1592" t="s">
        <v>346</v>
      </c>
      <c r="G1592" t="s">
        <v>346</v>
      </c>
      <c r="H1592" t="s">
        <v>1212</v>
      </c>
      <c r="I1592" t="s">
        <v>2083</v>
      </c>
      <c r="J1592" t="s">
        <v>733</v>
      </c>
      <c r="K1592" t="s">
        <v>2076</v>
      </c>
      <c r="L1592" t="s">
        <v>93</v>
      </c>
      <c r="M1592">
        <v>16634.88</v>
      </c>
      <c r="N1592" t="s">
        <v>219</v>
      </c>
      <c r="O1592">
        <v>14157.58</v>
      </c>
      <c r="P1592" t="s">
        <v>219</v>
      </c>
      <c r="Q1592">
        <v>0</v>
      </c>
      <c r="R1592">
        <v>0</v>
      </c>
      <c r="S1592">
        <v>0</v>
      </c>
      <c r="T1592">
        <v>0</v>
      </c>
      <c r="U1592">
        <v>18</v>
      </c>
      <c r="V1592">
        <v>18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21</v>
      </c>
      <c r="AC1592">
        <v>0</v>
      </c>
      <c r="AD1592" t="s">
        <v>1866</v>
      </c>
      <c r="AE1592" s="3">
        <v>44581</v>
      </c>
      <c r="AF1592" s="3">
        <v>44581</v>
      </c>
      <c r="AG1592" t="s">
        <v>465</v>
      </c>
    </row>
    <row r="1593" spans="1:33" x14ac:dyDescent="0.25">
      <c r="A1593" s="8">
        <v>2022</v>
      </c>
      <c r="B1593" s="3">
        <v>44652</v>
      </c>
      <c r="C1593" s="3">
        <v>44742</v>
      </c>
      <c r="D1593" t="s">
        <v>90</v>
      </c>
      <c r="E1593">
        <v>2013</v>
      </c>
      <c r="F1593" t="s">
        <v>821</v>
      </c>
      <c r="G1593" t="s">
        <v>821</v>
      </c>
      <c r="H1593" t="s">
        <v>1344</v>
      </c>
      <c r="I1593" t="s">
        <v>249</v>
      </c>
      <c r="J1593" t="s">
        <v>2084</v>
      </c>
      <c r="K1593" t="s">
        <v>994</v>
      </c>
      <c r="L1593" t="s">
        <v>94</v>
      </c>
      <c r="M1593">
        <v>24659.87</v>
      </c>
      <c r="N1593" t="s">
        <v>219</v>
      </c>
      <c r="O1593">
        <v>20348.240000000002</v>
      </c>
      <c r="P1593" t="s">
        <v>219</v>
      </c>
      <c r="Q1593">
        <v>1</v>
      </c>
      <c r="R1593">
        <v>0</v>
      </c>
      <c r="S1593">
        <v>0</v>
      </c>
      <c r="T1593">
        <v>0</v>
      </c>
      <c r="U1593">
        <v>14</v>
      </c>
      <c r="V1593">
        <v>14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17</v>
      </c>
      <c r="AC1593">
        <v>0</v>
      </c>
      <c r="AD1593" t="s">
        <v>1866</v>
      </c>
      <c r="AE1593" s="3">
        <v>44581</v>
      </c>
      <c r="AF1593" s="3">
        <v>44581</v>
      </c>
      <c r="AG1593" t="s">
        <v>465</v>
      </c>
    </row>
    <row r="1594" spans="1:33" x14ac:dyDescent="0.25">
      <c r="A1594" s="8">
        <v>2022</v>
      </c>
      <c r="B1594" s="3">
        <v>44652</v>
      </c>
      <c r="C1594" s="3">
        <v>44742</v>
      </c>
      <c r="D1594" t="s">
        <v>90</v>
      </c>
      <c r="E1594">
        <v>2007</v>
      </c>
      <c r="F1594" t="s">
        <v>270</v>
      </c>
      <c r="G1594" t="s">
        <v>270</v>
      </c>
      <c r="H1594" t="s">
        <v>711</v>
      </c>
      <c r="I1594" t="s">
        <v>2085</v>
      </c>
      <c r="J1594" t="s">
        <v>356</v>
      </c>
      <c r="K1594" t="s">
        <v>784</v>
      </c>
      <c r="L1594" t="s">
        <v>94</v>
      </c>
      <c r="M1594">
        <v>21117.05</v>
      </c>
      <c r="N1594" t="s">
        <v>219</v>
      </c>
      <c r="O1594">
        <v>17673.95</v>
      </c>
      <c r="P1594" t="s">
        <v>219</v>
      </c>
      <c r="Q1594">
        <v>1</v>
      </c>
      <c r="R1594">
        <v>0</v>
      </c>
      <c r="S1594">
        <v>0</v>
      </c>
      <c r="T1594">
        <v>0</v>
      </c>
      <c r="U1594">
        <v>10</v>
      </c>
      <c r="V1594">
        <v>10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13</v>
      </c>
      <c r="AC1594">
        <v>0</v>
      </c>
      <c r="AD1594" t="s">
        <v>1866</v>
      </c>
      <c r="AE1594" s="3">
        <v>44581</v>
      </c>
      <c r="AF1594" s="3">
        <v>44581</v>
      </c>
      <c r="AG1594" t="s">
        <v>465</v>
      </c>
    </row>
    <row r="1595" spans="1:33" x14ac:dyDescent="0.25">
      <c r="A1595" s="8">
        <v>2022</v>
      </c>
      <c r="B1595" s="3">
        <v>44652</v>
      </c>
      <c r="C1595" s="3">
        <v>44742</v>
      </c>
      <c r="D1595" t="s">
        <v>90</v>
      </c>
      <c r="E1595">
        <v>2007</v>
      </c>
      <c r="F1595" t="s">
        <v>270</v>
      </c>
      <c r="G1595" t="s">
        <v>270</v>
      </c>
      <c r="H1595" t="s">
        <v>267</v>
      </c>
      <c r="I1595" t="s">
        <v>2086</v>
      </c>
      <c r="J1595" t="s">
        <v>685</v>
      </c>
      <c r="K1595" t="s">
        <v>912</v>
      </c>
      <c r="L1595" t="s">
        <v>94</v>
      </c>
      <c r="M1595">
        <v>21117.05</v>
      </c>
      <c r="N1595" t="s">
        <v>219</v>
      </c>
      <c r="O1595">
        <v>17673.95</v>
      </c>
      <c r="P1595" t="s">
        <v>219</v>
      </c>
      <c r="Q1595">
        <v>1</v>
      </c>
      <c r="R1595">
        <v>0</v>
      </c>
      <c r="S1595">
        <v>0</v>
      </c>
      <c r="T1595">
        <v>0</v>
      </c>
      <c r="U1595">
        <v>10</v>
      </c>
      <c r="V1595">
        <v>10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13</v>
      </c>
      <c r="AC1595">
        <v>0</v>
      </c>
      <c r="AD1595" t="s">
        <v>1866</v>
      </c>
      <c r="AE1595" s="3">
        <v>44581</v>
      </c>
      <c r="AF1595" s="3">
        <v>44581</v>
      </c>
      <c r="AG1595" t="s">
        <v>465</v>
      </c>
    </row>
    <row r="1596" spans="1:33" x14ac:dyDescent="0.25">
      <c r="A1596" s="8">
        <v>2022</v>
      </c>
      <c r="B1596" s="3">
        <v>44652</v>
      </c>
      <c r="C1596" s="3">
        <v>44742</v>
      </c>
      <c r="D1596" t="s">
        <v>90</v>
      </c>
      <c r="E1596">
        <v>2004</v>
      </c>
      <c r="F1596" t="s">
        <v>777</v>
      </c>
      <c r="G1596" t="s">
        <v>777</v>
      </c>
      <c r="H1596" t="s">
        <v>711</v>
      </c>
      <c r="I1596" t="s">
        <v>800</v>
      </c>
      <c r="J1596" t="s">
        <v>288</v>
      </c>
      <c r="K1596" t="s">
        <v>695</v>
      </c>
      <c r="L1596" t="s">
        <v>93</v>
      </c>
      <c r="M1596">
        <v>37480.160000000003</v>
      </c>
      <c r="N1596" t="s">
        <v>219</v>
      </c>
      <c r="O1596">
        <v>29822.09</v>
      </c>
      <c r="P1596" t="s">
        <v>219</v>
      </c>
      <c r="Q1596">
        <v>1</v>
      </c>
      <c r="R1596">
        <v>0</v>
      </c>
      <c r="S1596">
        <v>0</v>
      </c>
      <c r="T1596">
        <v>0</v>
      </c>
      <c r="U1596">
        <v>7</v>
      </c>
      <c r="V1596">
        <v>7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10</v>
      </c>
      <c r="AC1596">
        <v>0</v>
      </c>
      <c r="AD1596" t="s">
        <v>1866</v>
      </c>
      <c r="AE1596" s="3">
        <v>44581</v>
      </c>
      <c r="AF1596" s="3">
        <v>44581</v>
      </c>
      <c r="AG1596" t="s">
        <v>465</v>
      </c>
    </row>
    <row r="1597" spans="1:33" x14ac:dyDescent="0.25">
      <c r="A1597" s="8">
        <v>2022</v>
      </c>
      <c r="B1597" s="3">
        <v>44652</v>
      </c>
      <c r="C1597" s="3">
        <v>44742</v>
      </c>
      <c r="D1597" t="s">
        <v>90</v>
      </c>
      <c r="E1597">
        <v>2006</v>
      </c>
      <c r="F1597" t="s">
        <v>656</v>
      </c>
      <c r="G1597" t="s">
        <v>656</v>
      </c>
      <c r="H1597" t="s">
        <v>1212</v>
      </c>
      <c r="I1597" t="s">
        <v>2087</v>
      </c>
      <c r="J1597" t="s">
        <v>223</v>
      </c>
      <c r="K1597" t="s">
        <v>2088</v>
      </c>
      <c r="L1597" t="s">
        <v>94</v>
      </c>
      <c r="M1597">
        <v>23794.080000000002</v>
      </c>
      <c r="N1597" t="s">
        <v>219</v>
      </c>
      <c r="O1597">
        <v>19694.64</v>
      </c>
      <c r="P1597" t="s">
        <v>219</v>
      </c>
      <c r="Q1597">
        <v>1</v>
      </c>
      <c r="R1597">
        <v>0</v>
      </c>
      <c r="S1597">
        <v>0</v>
      </c>
      <c r="T1597">
        <v>0</v>
      </c>
      <c r="U1597">
        <v>9</v>
      </c>
      <c r="V1597">
        <v>9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12</v>
      </c>
      <c r="AC1597">
        <v>0</v>
      </c>
      <c r="AD1597" t="s">
        <v>1866</v>
      </c>
      <c r="AE1597" s="3">
        <v>44581</v>
      </c>
      <c r="AF1597" s="3">
        <v>44581</v>
      </c>
      <c r="AG1597" t="s">
        <v>465</v>
      </c>
    </row>
    <row r="1598" spans="1:33" x14ac:dyDescent="0.25">
      <c r="A1598" s="8">
        <v>2022</v>
      </c>
      <c r="B1598" s="3">
        <v>44652</v>
      </c>
      <c r="C1598" s="3">
        <v>44742</v>
      </c>
      <c r="D1598" t="s">
        <v>90</v>
      </c>
      <c r="E1598">
        <v>2012</v>
      </c>
      <c r="F1598" t="s">
        <v>337</v>
      </c>
      <c r="G1598" t="s">
        <v>337</v>
      </c>
      <c r="H1598" t="s">
        <v>353</v>
      </c>
      <c r="I1598" t="s">
        <v>2089</v>
      </c>
      <c r="J1598" t="s">
        <v>277</v>
      </c>
      <c r="K1598" t="s">
        <v>240</v>
      </c>
      <c r="L1598" t="s">
        <v>94</v>
      </c>
      <c r="M1598">
        <v>15546.56</v>
      </c>
      <c r="N1598" t="s">
        <v>219</v>
      </c>
      <c r="O1598">
        <v>13469.02</v>
      </c>
      <c r="P1598" t="s">
        <v>219</v>
      </c>
      <c r="Q1598">
        <v>1</v>
      </c>
      <c r="R1598">
        <v>0</v>
      </c>
      <c r="S1598">
        <v>0</v>
      </c>
      <c r="T1598">
        <v>0</v>
      </c>
      <c r="U1598">
        <v>13</v>
      </c>
      <c r="V1598">
        <v>13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16</v>
      </c>
      <c r="AC1598">
        <v>0</v>
      </c>
      <c r="AD1598" t="s">
        <v>1866</v>
      </c>
      <c r="AE1598" s="3">
        <v>44581</v>
      </c>
      <c r="AF1598" s="3">
        <v>44581</v>
      </c>
      <c r="AG1598" t="s">
        <v>465</v>
      </c>
    </row>
    <row r="1599" spans="1:33" x14ac:dyDescent="0.25">
      <c r="A1599" s="8">
        <v>2022</v>
      </c>
      <c r="B1599" s="3">
        <v>44652</v>
      </c>
      <c r="C1599" s="3">
        <v>44742</v>
      </c>
      <c r="D1599" t="s">
        <v>90</v>
      </c>
      <c r="E1599">
        <v>2005</v>
      </c>
      <c r="F1599" t="s">
        <v>232</v>
      </c>
      <c r="G1599" t="s">
        <v>232</v>
      </c>
      <c r="H1599" t="s">
        <v>1083</v>
      </c>
      <c r="I1599" t="s">
        <v>2090</v>
      </c>
      <c r="J1599" t="s">
        <v>277</v>
      </c>
      <c r="K1599" t="s">
        <v>1213</v>
      </c>
      <c r="L1599" t="s">
        <v>93</v>
      </c>
      <c r="M1599">
        <v>25525.05</v>
      </c>
      <c r="N1599" t="s">
        <v>219</v>
      </c>
      <c r="O1599">
        <v>21001.23</v>
      </c>
      <c r="P1599" t="s">
        <v>219</v>
      </c>
      <c r="Q1599">
        <v>1</v>
      </c>
      <c r="R1599">
        <v>0</v>
      </c>
      <c r="S1599">
        <v>0</v>
      </c>
      <c r="T1599">
        <v>0</v>
      </c>
      <c r="U1599">
        <v>8</v>
      </c>
      <c r="V1599">
        <v>8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11</v>
      </c>
      <c r="AC1599">
        <v>0</v>
      </c>
      <c r="AD1599" t="s">
        <v>1866</v>
      </c>
      <c r="AE1599" s="3">
        <v>44581</v>
      </c>
      <c r="AF1599" s="3">
        <v>44581</v>
      </c>
      <c r="AG1599" t="s">
        <v>465</v>
      </c>
    </row>
    <row r="1600" spans="1:33" x14ac:dyDescent="0.25">
      <c r="A1600" s="8">
        <v>2022</v>
      </c>
      <c r="B1600" s="3">
        <v>44652</v>
      </c>
      <c r="C1600" s="3">
        <v>44742</v>
      </c>
      <c r="D1600" t="s">
        <v>90</v>
      </c>
      <c r="E1600">
        <v>2012</v>
      </c>
      <c r="F1600" t="s">
        <v>337</v>
      </c>
      <c r="G1600" t="s">
        <v>337</v>
      </c>
      <c r="H1600" t="s">
        <v>1601</v>
      </c>
      <c r="I1600" t="s">
        <v>2091</v>
      </c>
      <c r="J1600" t="s">
        <v>250</v>
      </c>
      <c r="K1600" t="s">
        <v>241</v>
      </c>
      <c r="L1600" t="s">
        <v>94</v>
      </c>
      <c r="M1600">
        <v>15546.56</v>
      </c>
      <c r="N1600" t="s">
        <v>219</v>
      </c>
      <c r="O1600">
        <v>13469.02</v>
      </c>
      <c r="P1600" t="s">
        <v>219</v>
      </c>
      <c r="Q1600">
        <v>1</v>
      </c>
      <c r="R1600">
        <v>0</v>
      </c>
      <c r="S1600">
        <v>0</v>
      </c>
      <c r="T1600">
        <v>0</v>
      </c>
      <c r="U1600">
        <v>13</v>
      </c>
      <c r="V1600">
        <v>13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16</v>
      </c>
      <c r="AC1600">
        <v>0</v>
      </c>
      <c r="AD1600" t="s">
        <v>1866</v>
      </c>
      <c r="AE1600" s="3">
        <v>44581</v>
      </c>
      <c r="AF1600" s="3">
        <v>44581</v>
      </c>
      <c r="AG1600" t="s">
        <v>465</v>
      </c>
    </row>
    <row r="1601" spans="1:33" x14ac:dyDescent="0.25">
      <c r="A1601" s="8">
        <v>2022</v>
      </c>
      <c r="B1601" s="3">
        <v>44652</v>
      </c>
      <c r="C1601" s="3">
        <v>44742</v>
      </c>
      <c r="D1601" t="s">
        <v>90</v>
      </c>
      <c r="E1601">
        <v>2005</v>
      </c>
      <c r="F1601" t="s">
        <v>232</v>
      </c>
      <c r="G1601" t="s">
        <v>232</v>
      </c>
      <c r="H1601" t="s">
        <v>285</v>
      </c>
      <c r="I1601" t="s">
        <v>1067</v>
      </c>
      <c r="J1601" t="s">
        <v>2092</v>
      </c>
      <c r="K1601" t="s">
        <v>512</v>
      </c>
      <c r="L1601" t="s">
        <v>94</v>
      </c>
      <c r="M1601">
        <v>25525.05</v>
      </c>
      <c r="N1601" t="s">
        <v>219</v>
      </c>
      <c r="O1601">
        <v>21001.23</v>
      </c>
      <c r="P1601" t="s">
        <v>219</v>
      </c>
      <c r="Q1601">
        <v>1</v>
      </c>
      <c r="R1601">
        <v>0</v>
      </c>
      <c r="S1601">
        <v>0</v>
      </c>
      <c r="T1601">
        <v>0</v>
      </c>
      <c r="U1601">
        <v>8</v>
      </c>
      <c r="V1601">
        <v>8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11</v>
      </c>
      <c r="AC1601">
        <v>0</v>
      </c>
      <c r="AD1601" t="s">
        <v>1866</v>
      </c>
      <c r="AE1601" s="3">
        <v>44581</v>
      </c>
      <c r="AF1601" s="3">
        <v>44581</v>
      </c>
      <c r="AG1601" t="s">
        <v>465</v>
      </c>
    </row>
    <row r="1602" spans="1:33" x14ac:dyDescent="0.25">
      <c r="A1602" s="8">
        <v>2022</v>
      </c>
      <c r="B1602" s="3">
        <v>44652</v>
      </c>
      <c r="C1602" s="3">
        <v>44742</v>
      </c>
      <c r="D1602" t="s">
        <v>90</v>
      </c>
      <c r="E1602">
        <v>2004</v>
      </c>
      <c r="F1602" t="s">
        <v>777</v>
      </c>
      <c r="G1602" t="s">
        <v>777</v>
      </c>
      <c r="H1602" t="s">
        <v>238</v>
      </c>
      <c r="I1602" t="s">
        <v>2093</v>
      </c>
      <c r="J1602" t="s">
        <v>382</v>
      </c>
      <c r="K1602" t="s">
        <v>236</v>
      </c>
      <c r="L1602" t="s">
        <v>94</v>
      </c>
      <c r="M1602">
        <v>37480.160000000003</v>
      </c>
      <c r="N1602" t="s">
        <v>219</v>
      </c>
      <c r="O1602">
        <v>29822.09</v>
      </c>
      <c r="P1602" t="s">
        <v>219</v>
      </c>
      <c r="Q1602">
        <v>1</v>
      </c>
      <c r="R1602">
        <v>0</v>
      </c>
      <c r="S1602">
        <v>0</v>
      </c>
      <c r="T1602">
        <v>0</v>
      </c>
      <c r="U1602">
        <v>7</v>
      </c>
      <c r="V1602">
        <v>7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10</v>
      </c>
      <c r="AC1602">
        <v>0</v>
      </c>
      <c r="AD1602" t="s">
        <v>1866</v>
      </c>
      <c r="AE1602" s="3">
        <v>44581</v>
      </c>
      <c r="AF1602" s="3">
        <v>44581</v>
      </c>
      <c r="AG1602" t="s">
        <v>465</v>
      </c>
    </row>
    <row r="1603" spans="1:33" x14ac:dyDescent="0.25">
      <c r="A1603" s="8">
        <v>2022</v>
      </c>
      <c r="B1603" s="3">
        <v>44652</v>
      </c>
      <c r="C1603" s="3">
        <v>44742</v>
      </c>
      <c r="D1603" t="s">
        <v>83</v>
      </c>
      <c r="E1603">
        <v>4004</v>
      </c>
      <c r="F1603" t="s">
        <v>368</v>
      </c>
      <c r="G1603" t="s">
        <v>368</v>
      </c>
      <c r="H1603" t="s">
        <v>285</v>
      </c>
      <c r="I1603" t="s">
        <v>468</v>
      </c>
      <c r="J1603" t="s">
        <v>241</v>
      </c>
      <c r="K1603" t="s">
        <v>250</v>
      </c>
      <c r="L1603" t="s">
        <v>94</v>
      </c>
      <c r="M1603">
        <v>6840.6</v>
      </c>
      <c r="N1603" t="s">
        <v>219</v>
      </c>
      <c r="O1603">
        <v>6615.34</v>
      </c>
      <c r="P1603" t="s">
        <v>219</v>
      </c>
      <c r="Q1603">
        <v>0</v>
      </c>
      <c r="R1603">
        <v>0</v>
      </c>
      <c r="S1603">
        <v>0</v>
      </c>
      <c r="T1603">
        <v>0</v>
      </c>
      <c r="U1603">
        <v>42</v>
      </c>
      <c r="V1603">
        <v>42</v>
      </c>
      <c r="W1603">
        <v>0</v>
      </c>
      <c r="X1603">
        <v>0</v>
      </c>
      <c r="Y1603">
        <v>0</v>
      </c>
      <c r="Z1603">
        <v>0</v>
      </c>
      <c r="AA1603">
        <v>1</v>
      </c>
      <c r="AB1603">
        <v>45</v>
      </c>
      <c r="AC1603">
        <v>1</v>
      </c>
      <c r="AD1603" t="s">
        <v>1866</v>
      </c>
      <c r="AE1603" s="3">
        <v>44581</v>
      </c>
      <c r="AF1603" s="3">
        <v>44581</v>
      </c>
    </row>
    <row r="1604" spans="1:33" x14ac:dyDescent="0.25">
      <c r="A1604" s="8">
        <v>2022</v>
      </c>
      <c r="B1604" s="3">
        <v>44652</v>
      </c>
      <c r="C1604" s="3">
        <v>44742</v>
      </c>
      <c r="D1604" t="s">
        <v>90</v>
      </c>
      <c r="E1604">
        <v>2012</v>
      </c>
      <c r="F1604" t="s">
        <v>337</v>
      </c>
      <c r="G1604" t="s">
        <v>337</v>
      </c>
      <c r="H1604" t="s">
        <v>248</v>
      </c>
      <c r="I1604" t="s">
        <v>1162</v>
      </c>
      <c r="J1604" t="s">
        <v>2094</v>
      </c>
      <c r="K1604" t="s">
        <v>773</v>
      </c>
      <c r="L1604" t="s">
        <v>94</v>
      </c>
      <c r="M1604">
        <v>15546.56</v>
      </c>
      <c r="N1604" t="s">
        <v>219</v>
      </c>
      <c r="O1604">
        <v>13469.02</v>
      </c>
      <c r="P1604" t="s">
        <v>219</v>
      </c>
      <c r="Q1604">
        <v>1</v>
      </c>
      <c r="R1604">
        <v>0</v>
      </c>
      <c r="S1604">
        <v>0</v>
      </c>
      <c r="T1604">
        <v>0</v>
      </c>
      <c r="U1604">
        <v>13</v>
      </c>
      <c r="V1604">
        <v>13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16</v>
      </c>
      <c r="AC1604">
        <v>0</v>
      </c>
      <c r="AD1604" t="s">
        <v>1866</v>
      </c>
      <c r="AE1604" s="3">
        <v>44581</v>
      </c>
      <c r="AF1604" s="3">
        <v>44581</v>
      </c>
      <c r="AG1604" t="s">
        <v>465</v>
      </c>
    </row>
    <row r="1605" spans="1:33" x14ac:dyDescent="0.25">
      <c r="A1605" s="8">
        <v>2022</v>
      </c>
      <c r="B1605" s="3">
        <v>44652</v>
      </c>
      <c r="C1605" s="3">
        <v>44742</v>
      </c>
      <c r="D1605" t="s">
        <v>90</v>
      </c>
      <c r="E1605">
        <v>2006</v>
      </c>
      <c r="F1605" t="s">
        <v>656</v>
      </c>
      <c r="G1605" t="s">
        <v>656</v>
      </c>
      <c r="H1605" t="s">
        <v>238</v>
      </c>
      <c r="I1605" t="s">
        <v>524</v>
      </c>
      <c r="J1605" t="s">
        <v>990</v>
      </c>
      <c r="K1605" t="s">
        <v>733</v>
      </c>
      <c r="L1605" t="s">
        <v>94</v>
      </c>
      <c r="M1605">
        <v>23794.080000000002</v>
      </c>
      <c r="N1605" t="s">
        <v>219</v>
      </c>
      <c r="O1605">
        <v>19694.64</v>
      </c>
      <c r="P1605" t="s">
        <v>219</v>
      </c>
      <c r="Q1605">
        <v>1</v>
      </c>
      <c r="R1605">
        <v>0</v>
      </c>
      <c r="S1605">
        <v>0</v>
      </c>
      <c r="T1605">
        <v>0</v>
      </c>
      <c r="U1605">
        <v>9</v>
      </c>
      <c r="V1605">
        <v>9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12</v>
      </c>
      <c r="AC1605">
        <v>0</v>
      </c>
      <c r="AD1605" t="s">
        <v>1866</v>
      </c>
      <c r="AE1605" s="3">
        <v>44581</v>
      </c>
      <c r="AF1605" s="3">
        <v>44581</v>
      </c>
      <c r="AG1605" t="s">
        <v>465</v>
      </c>
    </row>
    <row r="1606" spans="1:33" x14ac:dyDescent="0.25">
      <c r="A1606" s="8">
        <v>2022</v>
      </c>
      <c r="B1606" s="3">
        <v>44652</v>
      </c>
      <c r="C1606" s="3">
        <v>44742</v>
      </c>
      <c r="D1606" t="s">
        <v>83</v>
      </c>
      <c r="E1606">
        <v>3031</v>
      </c>
      <c r="F1606" t="s">
        <v>225</v>
      </c>
      <c r="G1606" t="s">
        <v>225</v>
      </c>
      <c r="H1606" t="s">
        <v>899</v>
      </c>
      <c r="I1606" t="s">
        <v>2095</v>
      </c>
      <c r="J1606" t="s">
        <v>522</v>
      </c>
      <c r="K1606" t="s">
        <v>446</v>
      </c>
      <c r="L1606" t="s">
        <v>93</v>
      </c>
      <c r="M1606">
        <v>11223.98</v>
      </c>
      <c r="N1606" t="s">
        <v>219</v>
      </c>
      <c r="O1606">
        <v>9971.7999999999993</v>
      </c>
      <c r="P1606" t="s">
        <v>219</v>
      </c>
      <c r="Q1606">
        <v>0</v>
      </c>
      <c r="R1606">
        <v>0</v>
      </c>
      <c r="S1606">
        <v>0</v>
      </c>
      <c r="T1606">
        <v>0</v>
      </c>
      <c r="U1606">
        <v>24</v>
      </c>
      <c r="V1606">
        <v>24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27</v>
      </c>
      <c r="AC1606">
        <v>0</v>
      </c>
      <c r="AD1606" t="s">
        <v>1866</v>
      </c>
      <c r="AE1606" s="3">
        <v>44581</v>
      </c>
      <c r="AF1606" s="3">
        <v>44581</v>
      </c>
      <c r="AG1606" t="s">
        <v>465</v>
      </c>
    </row>
    <row r="1607" spans="1:33" x14ac:dyDescent="0.25">
      <c r="A1607" s="8">
        <v>2022</v>
      </c>
      <c r="B1607" s="3">
        <v>44652</v>
      </c>
      <c r="C1607" s="3">
        <v>44742</v>
      </c>
      <c r="D1607" t="s">
        <v>90</v>
      </c>
      <c r="E1607">
        <v>2007</v>
      </c>
      <c r="F1607" t="s">
        <v>270</v>
      </c>
      <c r="G1607" t="s">
        <v>270</v>
      </c>
      <c r="H1607" t="s">
        <v>899</v>
      </c>
      <c r="I1607" t="s">
        <v>1078</v>
      </c>
      <c r="J1607" t="s">
        <v>277</v>
      </c>
      <c r="K1607" t="s">
        <v>304</v>
      </c>
      <c r="L1607" t="s">
        <v>93</v>
      </c>
      <c r="M1607">
        <v>21117.05</v>
      </c>
      <c r="N1607" t="s">
        <v>219</v>
      </c>
      <c r="O1607">
        <v>17673.95</v>
      </c>
      <c r="P1607" t="s">
        <v>219</v>
      </c>
      <c r="Q1607">
        <v>1</v>
      </c>
      <c r="R1607">
        <v>0</v>
      </c>
      <c r="S1607">
        <v>0</v>
      </c>
      <c r="T1607">
        <v>0</v>
      </c>
      <c r="U1607">
        <v>10</v>
      </c>
      <c r="V1607">
        <v>10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13</v>
      </c>
      <c r="AC1607">
        <v>0</v>
      </c>
      <c r="AD1607" t="s">
        <v>1866</v>
      </c>
      <c r="AE1607" s="3">
        <v>44581</v>
      </c>
      <c r="AF1607" s="3">
        <v>44581</v>
      </c>
      <c r="AG1607" t="s">
        <v>465</v>
      </c>
    </row>
    <row r="1608" spans="1:33" x14ac:dyDescent="0.25">
      <c r="A1608" s="8">
        <v>2022</v>
      </c>
      <c r="B1608" s="3">
        <v>44652</v>
      </c>
      <c r="C1608" s="3">
        <v>44742</v>
      </c>
      <c r="D1608" t="s">
        <v>90</v>
      </c>
      <c r="E1608">
        <v>2012</v>
      </c>
      <c r="F1608" t="s">
        <v>337</v>
      </c>
      <c r="G1608" t="s">
        <v>337</v>
      </c>
      <c r="H1608" t="s">
        <v>899</v>
      </c>
      <c r="I1608" t="s">
        <v>2096</v>
      </c>
      <c r="J1608" t="s">
        <v>992</v>
      </c>
      <c r="K1608" t="s">
        <v>250</v>
      </c>
      <c r="L1608" t="s">
        <v>93</v>
      </c>
      <c r="M1608">
        <v>15546.56</v>
      </c>
      <c r="N1608" t="s">
        <v>219</v>
      </c>
      <c r="O1608">
        <v>13469.02</v>
      </c>
      <c r="P1608" t="s">
        <v>219</v>
      </c>
      <c r="Q1608">
        <v>1</v>
      </c>
      <c r="R1608">
        <v>0</v>
      </c>
      <c r="S1608">
        <v>0</v>
      </c>
      <c r="T1608">
        <v>0</v>
      </c>
      <c r="U1608">
        <v>13</v>
      </c>
      <c r="V1608">
        <v>13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16</v>
      </c>
      <c r="AC1608">
        <v>0</v>
      </c>
      <c r="AD1608" t="s">
        <v>1866</v>
      </c>
      <c r="AE1608" s="3">
        <v>44581</v>
      </c>
      <c r="AF1608" s="3">
        <v>44581</v>
      </c>
      <c r="AG1608" t="s">
        <v>465</v>
      </c>
    </row>
    <row r="1609" spans="1:33" x14ac:dyDescent="0.25">
      <c r="A1609" s="8">
        <v>2022</v>
      </c>
      <c r="B1609" s="3">
        <v>44652</v>
      </c>
      <c r="C1609" s="3">
        <v>44742</v>
      </c>
      <c r="D1609" t="s">
        <v>83</v>
      </c>
      <c r="E1609">
        <v>3031</v>
      </c>
      <c r="F1609" t="s">
        <v>225</v>
      </c>
      <c r="G1609" t="s">
        <v>225</v>
      </c>
      <c r="H1609" t="s">
        <v>238</v>
      </c>
      <c r="I1609" t="s">
        <v>2097</v>
      </c>
      <c r="J1609" t="s">
        <v>614</v>
      </c>
      <c r="K1609" t="s">
        <v>250</v>
      </c>
      <c r="L1609" t="s">
        <v>94</v>
      </c>
      <c r="M1609">
        <v>11223.98</v>
      </c>
      <c r="N1609" t="s">
        <v>219</v>
      </c>
      <c r="O1609">
        <v>9971.7999999999993</v>
      </c>
      <c r="P1609" t="s">
        <v>219</v>
      </c>
      <c r="Q1609">
        <v>0</v>
      </c>
      <c r="R1609">
        <v>0</v>
      </c>
      <c r="S1609">
        <v>0</v>
      </c>
      <c r="T1609">
        <v>0</v>
      </c>
      <c r="U1609">
        <v>24</v>
      </c>
      <c r="V1609">
        <v>24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27</v>
      </c>
      <c r="AC1609">
        <v>0</v>
      </c>
      <c r="AD1609" t="s">
        <v>1866</v>
      </c>
      <c r="AE1609" s="3">
        <v>44581</v>
      </c>
      <c r="AF1609" s="3">
        <v>44581</v>
      </c>
      <c r="AG1609" t="s">
        <v>465</v>
      </c>
    </row>
    <row r="1610" spans="1:33" x14ac:dyDescent="0.25">
      <c r="A1610" s="8">
        <v>2022</v>
      </c>
      <c r="B1610" s="3">
        <v>44652</v>
      </c>
      <c r="C1610" s="3">
        <v>44742</v>
      </c>
      <c r="D1610" t="s">
        <v>83</v>
      </c>
      <c r="E1610">
        <v>3031</v>
      </c>
      <c r="F1610" t="s">
        <v>225</v>
      </c>
      <c r="G1610" t="s">
        <v>225</v>
      </c>
      <c r="H1610" t="s">
        <v>238</v>
      </c>
      <c r="I1610" t="s">
        <v>2098</v>
      </c>
      <c r="J1610" t="s">
        <v>223</v>
      </c>
      <c r="K1610" t="s">
        <v>429</v>
      </c>
      <c r="L1610" t="s">
        <v>93</v>
      </c>
      <c r="M1610">
        <v>11223.98</v>
      </c>
      <c r="N1610" t="s">
        <v>219</v>
      </c>
      <c r="O1610">
        <v>9971.7999999999993</v>
      </c>
      <c r="P1610" t="s">
        <v>219</v>
      </c>
      <c r="Q1610">
        <v>0</v>
      </c>
      <c r="R1610">
        <v>0</v>
      </c>
      <c r="S1610">
        <v>0</v>
      </c>
      <c r="T1610">
        <v>0</v>
      </c>
      <c r="U1610">
        <v>24</v>
      </c>
      <c r="V1610">
        <v>24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27</v>
      </c>
      <c r="AC1610">
        <v>0</v>
      </c>
      <c r="AD1610" t="s">
        <v>1866</v>
      </c>
      <c r="AE1610" s="3">
        <v>44581</v>
      </c>
      <c r="AF1610" s="3">
        <v>44581</v>
      </c>
      <c r="AG1610" t="s">
        <v>465</v>
      </c>
    </row>
    <row r="1611" spans="1:33" x14ac:dyDescent="0.25">
      <c r="A1611" s="8">
        <v>2022</v>
      </c>
      <c r="B1611" s="3">
        <v>44652</v>
      </c>
      <c r="C1611" s="3">
        <v>44742</v>
      </c>
      <c r="D1611" t="s">
        <v>83</v>
      </c>
      <c r="E1611">
        <v>3051</v>
      </c>
      <c r="F1611" t="s">
        <v>357</v>
      </c>
      <c r="G1611" t="s">
        <v>357</v>
      </c>
      <c r="H1611" t="s">
        <v>476</v>
      </c>
      <c r="I1611" t="s">
        <v>2099</v>
      </c>
      <c r="J1611" t="s">
        <v>241</v>
      </c>
      <c r="K1611" t="s">
        <v>224</v>
      </c>
      <c r="L1611" t="s">
        <v>93</v>
      </c>
      <c r="M1611">
        <v>7217.26</v>
      </c>
      <c r="N1611" t="s">
        <v>219</v>
      </c>
      <c r="O1611">
        <v>6947.31</v>
      </c>
      <c r="P1611" t="s">
        <v>219</v>
      </c>
      <c r="Q1611">
        <v>0</v>
      </c>
      <c r="R1611">
        <v>0</v>
      </c>
      <c r="S1611">
        <v>0</v>
      </c>
      <c r="T1611">
        <v>0</v>
      </c>
      <c r="U1611">
        <v>33</v>
      </c>
      <c r="V1611">
        <v>33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36</v>
      </c>
      <c r="AC1611">
        <v>0</v>
      </c>
      <c r="AD1611" t="s">
        <v>1866</v>
      </c>
      <c r="AE1611" s="3">
        <v>44581</v>
      </c>
      <c r="AF1611" s="3">
        <v>44581</v>
      </c>
      <c r="AG1611" t="s">
        <v>465</v>
      </c>
    </row>
    <row r="1612" spans="1:33" x14ac:dyDescent="0.25">
      <c r="A1612" s="8">
        <v>2022</v>
      </c>
      <c r="B1612" s="3">
        <v>44652</v>
      </c>
      <c r="C1612" s="3">
        <v>44742</v>
      </c>
      <c r="D1612" t="s">
        <v>83</v>
      </c>
      <c r="E1612">
        <v>3033</v>
      </c>
      <c r="F1612" t="s">
        <v>293</v>
      </c>
      <c r="G1612" t="s">
        <v>293</v>
      </c>
      <c r="H1612" t="s">
        <v>294</v>
      </c>
      <c r="I1612" t="s">
        <v>2100</v>
      </c>
      <c r="J1612" t="s">
        <v>223</v>
      </c>
      <c r="K1612" t="s">
        <v>1949</v>
      </c>
      <c r="L1612" t="s">
        <v>93</v>
      </c>
      <c r="M1612">
        <v>10003.42</v>
      </c>
      <c r="N1612" t="s">
        <v>219</v>
      </c>
      <c r="O1612">
        <v>9051.2900000000009</v>
      </c>
      <c r="P1612" t="s">
        <v>219</v>
      </c>
      <c r="Q1612">
        <v>0</v>
      </c>
      <c r="R1612">
        <v>0</v>
      </c>
      <c r="S1612">
        <v>0</v>
      </c>
      <c r="T1612">
        <v>0</v>
      </c>
      <c r="U1612">
        <v>26</v>
      </c>
      <c r="V1612">
        <v>26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29</v>
      </c>
      <c r="AC1612">
        <v>0</v>
      </c>
      <c r="AD1612" t="s">
        <v>1866</v>
      </c>
      <c r="AE1612" s="3">
        <v>44581</v>
      </c>
      <c r="AF1612" s="3">
        <v>44581</v>
      </c>
      <c r="AG1612" t="s">
        <v>465</v>
      </c>
    </row>
    <row r="1613" spans="1:33" x14ac:dyDescent="0.25">
      <c r="A1613" s="8">
        <v>2022</v>
      </c>
      <c r="B1613" s="3">
        <v>44652</v>
      </c>
      <c r="C1613" s="3">
        <v>44742</v>
      </c>
      <c r="D1613" t="s">
        <v>90</v>
      </c>
      <c r="E1613">
        <v>2012</v>
      </c>
      <c r="F1613" t="s">
        <v>337</v>
      </c>
      <c r="G1613" t="s">
        <v>337</v>
      </c>
      <c r="H1613" t="s">
        <v>1978</v>
      </c>
      <c r="I1613" t="s">
        <v>438</v>
      </c>
      <c r="J1613" t="s">
        <v>419</v>
      </c>
      <c r="K1613" t="s">
        <v>2101</v>
      </c>
      <c r="L1613" t="s">
        <v>94</v>
      </c>
      <c r="M1613">
        <v>15546.56</v>
      </c>
      <c r="N1613" t="s">
        <v>219</v>
      </c>
      <c r="O1613">
        <v>13469.02</v>
      </c>
      <c r="P1613" t="s">
        <v>219</v>
      </c>
      <c r="Q1613">
        <v>1</v>
      </c>
      <c r="R1613">
        <v>0</v>
      </c>
      <c r="S1613">
        <v>0</v>
      </c>
      <c r="T1613">
        <v>0</v>
      </c>
      <c r="U1613">
        <v>13</v>
      </c>
      <c r="V1613">
        <v>13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16</v>
      </c>
      <c r="AC1613">
        <v>0</v>
      </c>
      <c r="AD1613" t="s">
        <v>1866</v>
      </c>
      <c r="AE1613" s="3">
        <v>44581</v>
      </c>
      <c r="AF1613" s="3">
        <v>44581</v>
      </c>
      <c r="AG1613" t="s">
        <v>465</v>
      </c>
    </row>
    <row r="1614" spans="1:33" x14ac:dyDescent="0.25">
      <c r="A1614" s="8">
        <v>2022</v>
      </c>
      <c r="B1614" s="3">
        <v>44652</v>
      </c>
      <c r="C1614" s="3">
        <v>44742</v>
      </c>
      <c r="D1614" t="s">
        <v>90</v>
      </c>
      <c r="E1614">
        <v>2008</v>
      </c>
      <c r="F1614" t="s">
        <v>561</v>
      </c>
      <c r="G1614" t="s">
        <v>561</v>
      </c>
      <c r="H1614" t="s">
        <v>723</v>
      </c>
      <c r="I1614" t="s">
        <v>2102</v>
      </c>
      <c r="J1614" t="s">
        <v>614</v>
      </c>
      <c r="K1614" t="s">
        <v>235</v>
      </c>
      <c r="L1614" t="s">
        <v>93</v>
      </c>
      <c r="M1614">
        <v>19445.96</v>
      </c>
      <c r="N1614" t="s">
        <v>219</v>
      </c>
      <c r="O1614">
        <v>16412.349999999999</v>
      </c>
      <c r="P1614" t="s">
        <v>219</v>
      </c>
      <c r="Q1614">
        <v>1</v>
      </c>
      <c r="R1614">
        <v>0</v>
      </c>
      <c r="S1614">
        <v>0</v>
      </c>
      <c r="T1614">
        <v>0</v>
      </c>
      <c r="U1614">
        <v>11</v>
      </c>
      <c r="V1614">
        <v>11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14</v>
      </c>
      <c r="AC1614">
        <v>0</v>
      </c>
      <c r="AD1614" t="s">
        <v>1866</v>
      </c>
      <c r="AE1614" s="3">
        <v>44581</v>
      </c>
      <c r="AF1614" s="3">
        <v>44581</v>
      </c>
      <c r="AG1614" t="s">
        <v>465</v>
      </c>
    </row>
    <row r="1615" spans="1:33" x14ac:dyDescent="0.25">
      <c r="A1615" s="8">
        <v>2022</v>
      </c>
      <c r="B1615" s="3">
        <v>44652</v>
      </c>
      <c r="C1615" s="3">
        <v>44742</v>
      </c>
      <c r="D1615" t="s">
        <v>83</v>
      </c>
      <c r="E1615">
        <v>3035</v>
      </c>
      <c r="F1615" t="s">
        <v>329</v>
      </c>
      <c r="G1615" t="s">
        <v>329</v>
      </c>
      <c r="H1615" t="s">
        <v>324</v>
      </c>
      <c r="I1615" t="s">
        <v>2103</v>
      </c>
      <c r="J1615" t="s">
        <v>288</v>
      </c>
      <c r="K1615" t="s">
        <v>223</v>
      </c>
      <c r="L1615" t="s">
        <v>94</v>
      </c>
      <c r="M1615">
        <v>9072.27</v>
      </c>
      <c r="N1615" t="s">
        <v>219</v>
      </c>
      <c r="O1615">
        <v>8250.86</v>
      </c>
      <c r="P1615" t="s">
        <v>219</v>
      </c>
      <c r="Q1615">
        <v>0</v>
      </c>
      <c r="R1615">
        <v>0</v>
      </c>
      <c r="S1615">
        <v>0</v>
      </c>
      <c r="T1615">
        <v>0</v>
      </c>
      <c r="U1615">
        <v>28</v>
      </c>
      <c r="V1615">
        <v>28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31</v>
      </c>
      <c r="AC1615">
        <v>0</v>
      </c>
      <c r="AD1615" t="s">
        <v>1866</v>
      </c>
      <c r="AE1615" s="3">
        <v>44581</v>
      </c>
      <c r="AF1615" s="3">
        <v>44581</v>
      </c>
      <c r="AG1615" t="s">
        <v>465</v>
      </c>
    </row>
    <row r="1616" spans="1:33" x14ac:dyDescent="0.25">
      <c r="A1616" s="8">
        <v>2022</v>
      </c>
      <c r="B1616" s="3">
        <v>44652</v>
      </c>
      <c r="C1616" s="3">
        <v>44742</v>
      </c>
      <c r="D1616" t="s">
        <v>83</v>
      </c>
      <c r="E1616">
        <v>4007</v>
      </c>
      <c r="F1616" t="s">
        <v>430</v>
      </c>
      <c r="G1616" t="s">
        <v>430</v>
      </c>
      <c r="H1616" t="s">
        <v>441</v>
      </c>
      <c r="I1616" t="s">
        <v>2104</v>
      </c>
      <c r="J1616" t="s">
        <v>453</v>
      </c>
      <c r="K1616" t="s">
        <v>410</v>
      </c>
      <c r="L1616" t="s">
        <v>94</v>
      </c>
      <c r="M1616">
        <v>6303.13</v>
      </c>
      <c r="N1616" t="s">
        <v>219</v>
      </c>
      <c r="O1616">
        <v>6143.53</v>
      </c>
      <c r="P1616" t="s">
        <v>219</v>
      </c>
      <c r="Q1616">
        <v>0</v>
      </c>
      <c r="R1616">
        <v>0</v>
      </c>
      <c r="S1616">
        <v>0</v>
      </c>
      <c r="T1616">
        <v>0</v>
      </c>
      <c r="U1616">
        <v>45</v>
      </c>
      <c r="V1616">
        <v>45</v>
      </c>
      <c r="W1616">
        <v>0</v>
      </c>
      <c r="X1616">
        <v>0</v>
      </c>
      <c r="Y1616">
        <v>0</v>
      </c>
      <c r="Z1616">
        <v>0</v>
      </c>
      <c r="AA1616">
        <v>1</v>
      </c>
      <c r="AB1616">
        <v>48</v>
      </c>
      <c r="AC1616">
        <v>1</v>
      </c>
      <c r="AD1616" t="s">
        <v>1866</v>
      </c>
      <c r="AE1616" s="3">
        <v>44581</v>
      </c>
      <c r="AF1616" s="3">
        <v>44581</v>
      </c>
      <c r="AG1616" t="s">
        <v>465</v>
      </c>
    </row>
    <row r="1617" spans="1:33" x14ac:dyDescent="0.25">
      <c r="A1617" s="8">
        <v>2022</v>
      </c>
      <c r="B1617" s="3">
        <v>44652</v>
      </c>
      <c r="C1617" s="3">
        <v>44742</v>
      </c>
      <c r="D1617" t="s">
        <v>83</v>
      </c>
      <c r="E1617">
        <v>3043</v>
      </c>
      <c r="F1617" t="s">
        <v>298</v>
      </c>
      <c r="G1617" t="s">
        <v>298</v>
      </c>
      <c r="H1617" t="s">
        <v>628</v>
      </c>
      <c r="I1617" t="s">
        <v>2105</v>
      </c>
      <c r="J1617" t="s">
        <v>240</v>
      </c>
      <c r="K1617" t="s">
        <v>297</v>
      </c>
      <c r="L1617" t="s">
        <v>94</v>
      </c>
      <c r="M1617">
        <v>7573.24</v>
      </c>
      <c r="N1617" t="s">
        <v>219</v>
      </c>
      <c r="O1617">
        <v>7213.92</v>
      </c>
      <c r="P1617" t="s">
        <v>219</v>
      </c>
      <c r="Q1617">
        <v>0</v>
      </c>
      <c r="R1617">
        <v>0</v>
      </c>
      <c r="S1617">
        <v>0</v>
      </c>
      <c r="T1617">
        <v>0</v>
      </c>
      <c r="U1617">
        <v>31</v>
      </c>
      <c r="V1617">
        <v>31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34</v>
      </c>
      <c r="AC1617">
        <v>0</v>
      </c>
      <c r="AD1617" t="s">
        <v>1866</v>
      </c>
      <c r="AE1617" s="3">
        <v>44581</v>
      </c>
      <c r="AF1617" s="3">
        <v>44581</v>
      </c>
      <c r="AG1617" t="s">
        <v>465</v>
      </c>
    </row>
    <row r="1618" spans="1:33" x14ac:dyDescent="0.25">
      <c r="A1618" s="8">
        <v>2022</v>
      </c>
      <c r="B1618" s="3">
        <v>44652</v>
      </c>
      <c r="C1618" s="3">
        <v>44742</v>
      </c>
      <c r="D1618" t="s">
        <v>83</v>
      </c>
      <c r="E1618">
        <v>3043</v>
      </c>
      <c r="F1618" t="s">
        <v>298</v>
      </c>
      <c r="G1618" t="s">
        <v>298</v>
      </c>
      <c r="H1618" t="s">
        <v>299</v>
      </c>
      <c r="I1618" t="s">
        <v>504</v>
      </c>
      <c r="J1618" t="s">
        <v>499</v>
      </c>
      <c r="K1618" t="s">
        <v>240</v>
      </c>
      <c r="L1618" t="s">
        <v>94</v>
      </c>
      <c r="M1618">
        <v>7573.24</v>
      </c>
      <c r="N1618" t="s">
        <v>219</v>
      </c>
      <c r="O1618">
        <v>7213.92</v>
      </c>
      <c r="P1618" t="s">
        <v>219</v>
      </c>
      <c r="Q1618">
        <v>0</v>
      </c>
      <c r="R1618">
        <v>0</v>
      </c>
      <c r="S1618">
        <v>0</v>
      </c>
      <c r="T1618">
        <v>0</v>
      </c>
      <c r="U1618">
        <v>31</v>
      </c>
      <c r="V1618">
        <v>31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34</v>
      </c>
      <c r="AC1618">
        <v>0</v>
      </c>
      <c r="AD1618" t="s">
        <v>1866</v>
      </c>
      <c r="AE1618" s="3">
        <v>44581</v>
      </c>
      <c r="AF1618" s="3">
        <v>44581</v>
      </c>
      <c r="AG1618" t="s">
        <v>465</v>
      </c>
    </row>
    <row r="1619" spans="1:33" x14ac:dyDescent="0.25">
      <c r="A1619" s="8">
        <v>2022</v>
      </c>
      <c r="B1619" s="3">
        <v>44652</v>
      </c>
      <c r="C1619" s="3">
        <v>44742</v>
      </c>
      <c r="D1619" t="s">
        <v>83</v>
      </c>
      <c r="E1619">
        <v>3032</v>
      </c>
      <c r="F1619" t="s">
        <v>220</v>
      </c>
      <c r="G1619" t="s">
        <v>220</v>
      </c>
      <c r="H1619" t="s">
        <v>568</v>
      </c>
      <c r="I1619" t="s">
        <v>2106</v>
      </c>
      <c r="J1619" t="s">
        <v>224</v>
      </c>
      <c r="K1619" t="s">
        <v>453</v>
      </c>
      <c r="L1619" t="s">
        <v>93</v>
      </c>
      <c r="M1619">
        <v>10365.48</v>
      </c>
      <c r="N1619" t="s">
        <v>219</v>
      </c>
      <c r="O1619">
        <v>9277.77</v>
      </c>
      <c r="P1619" t="s">
        <v>219</v>
      </c>
      <c r="Q1619">
        <v>0</v>
      </c>
      <c r="R1619">
        <v>0</v>
      </c>
      <c r="S1619">
        <v>0</v>
      </c>
      <c r="T1619">
        <v>0</v>
      </c>
      <c r="U1619">
        <v>25</v>
      </c>
      <c r="V1619">
        <v>25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28</v>
      </c>
      <c r="AC1619">
        <v>0</v>
      </c>
      <c r="AD1619" t="s">
        <v>1866</v>
      </c>
      <c r="AE1619" s="3">
        <v>44581</v>
      </c>
      <c r="AF1619" s="3">
        <v>44581</v>
      </c>
      <c r="AG1619" t="s">
        <v>465</v>
      </c>
    </row>
    <row r="1620" spans="1:33" x14ac:dyDescent="0.25">
      <c r="A1620" s="8">
        <v>2022</v>
      </c>
      <c r="B1620" s="3">
        <v>44652</v>
      </c>
      <c r="C1620" s="3">
        <v>44742</v>
      </c>
      <c r="D1620" t="s">
        <v>83</v>
      </c>
      <c r="E1620">
        <v>3055</v>
      </c>
      <c r="F1620" t="s">
        <v>350</v>
      </c>
      <c r="G1620" t="s">
        <v>350</v>
      </c>
      <c r="H1620" t="s">
        <v>299</v>
      </c>
      <c r="I1620" t="s">
        <v>2107</v>
      </c>
      <c r="J1620" t="s">
        <v>250</v>
      </c>
      <c r="K1620" t="s">
        <v>223</v>
      </c>
      <c r="L1620" t="s">
        <v>93</v>
      </c>
      <c r="M1620">
        <v>5625.52</v>
      </c>
      <c r="N1620" t="s">
        <v>219</v>
      </c>
      <c r="O1620">
        <v>5504.52</v>
      </c>
      <c r="P1620" t="s">
        <v>219</v>
      </c>
      <c r="Q1620">
        <v>0</v>
      </c>
      <c r="R1620">
        <v>0</v>
      </c>
      <c r="S1620">
        <v>0</v>
      </c>
      <c r="T1620">
        <v>0</v>
      </c>
      <c r="U1620">
        <v>37</v>
      </c>
      <c r="V1620">
        <v>37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40</v>
      </c>
      <c r="AC1620">
        <v>0</v>
      </c>
      <c r="AD1620" t="s">
        <v>1866</v>
      </c>
      <c r="AE1620" s="3">
        <v>44581</v>
      </c>
      <c r="AF1620" s="3">
        <v>44581</v>
      </c>
      <c r="AG1620" t="s">
        <v>465</v>
      </c>
    </row>
    <row r="1621" spans="1:33" x14ac:dyDescent="0.25">
      <c r="A1621" s="8">
        <v>2022</v>
      </c>
      <c r="B1621" s="3">
        <v>44652</v>
      </c>
      <c r="C1621" s="3">
        <v>44742</v>
      </c>
      <c r="D1621" t="s">
        <v>83</v>
      </c>
      <c r="E1621">
        <v>3042</v>
      </c>
      <c r="F1621" t="s">
        <v>237</v>
      </c>
      <c r="G1621" t="s">
        <v>237</v>
      </c>
      <c r="H1621" t="s">
        <v>1126</v>
      </c>
      <c r="I1621" t="s">
        <v>2108</v>
      </c>
      <c r="J1621" t="s">
        <v>2109</v>
      </c>
      <c r="K1621" t="s">
        <v>250</v>
      </c>
      <c r="L1621" t="s">
        <v>94</v>
      </c>
      <c r="M1621">
        <v>8452.11</v>
      </c>
      <c r="N1621" t="s">
        <v>219</v>
      </c>
      <c r="O1621">
        <v>7717.64</v>
      </c>
      <c r="P1621" t="s">
        <v>219</v>
      </c>
      <c r="Q1621">
        <v>0</v>
      </c>
      <c r="R1621">
        <v>0</v>
      </c>
      <c r="S1621">
        <v>0</v>
      </c>
      <c r="T1621">
        <v>0</v>
      </c>
      <c r="U1621">
        <v>30</v>
      </c>
      <c r="V1621">
        <v>30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33</v>
      </c>
      <c r="AC1621">
        <v>0</v>
      </c>
      <c r="AD1621" t="s">
        <v>1866</v>
      </c>
      <c r="AE1621" s="3">
        <v>44581</v>
      </c>
      <c r="AF1621" s="3">
        <v>44581</v>
      </c>
      <c r="AG1621" t="s">
        <v>465</v>
      </c>
    </row>
    <row r="1622" spans="1:33" x14ac:dyDescent="0.25">
      <c r="A1622" s="8">
        <v>2022</v>
      </c>
      <c r="B1622" s="3">
        <v>44652</v>
      </c>
      <c r="C1622" s="3">
        <v>44742</v>
      </c>
      <c r="D1622" t="s">
        <v>90</v>
      </c>
      <c r="E1622">
        <v>2007</v>
      </c>
      <c r="F1622" t="s">
        <v>270</v>
      </c>
      <c r="G1622" t="s">
        <v>270</v>
      </c>
      <c r="H1622" t="s">
        <v>1656</v>
      </c>
      <c r="I1622" t="s">
        <v>2110</v>
      </c>
      <c r="J1622" t="s">
        <v>443</v>
      </c>
      <c r="K1622" t="s">
        <v>236</v>
      </c>
      <c r="L1622" t="s">
        <v>94</v>
      </c>
      <c r="M1622">
        <v>21117.05</v>
      </c>
      <c r="N1622" t="s">
        <v>219</v>
      </c>
      <c r="O1622">
        <v>17673.95</v>
      </c>
      <c r="P1622" t="s">
        <v>219</v>
      </c>
      <c r="Q1622">
        <v>1</v>
      </c>
      <c r="R1622">
        <v>0</v>
      </c>
      <c r="S1622">
        <v>0</v>
      </c>
      <c r="T1622">
        <v>0</v>
      </c>
      <c r="U1622">
        <v>10</v>
      </c>
      <c r="V1622">
        <v>10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13</v>
      </c>
      <c r="AC1622">
        <v>0</v>
      </c>
      <c r="AD1622" t="s">
        <v>1866</v>
      </c>
      <c r="AE1622" s="3">
        <v>44581</v>
      </c>
      <c r="AF1622" s="3">
        <v>44581</v>
      </c>
      <c r="AG1622" t="s">
        <v>465</v>
      </c>
    </row>
    <row r="1623" spans="1:33" x14ac:dyDescent="0.25">
      <c r="A1623" s="8">
        <v>2022</v>
      </c>
      <c r="B1623" s="3">
        <v>44652</v>
      </c>
      <c r="C1623" s="3">
        <v>44742</v>
      </c>
      <c r="D1623" t="s">
        <v>83</v>
      </c>
      <c r="E1623">
        <v>3055</v>
      </c>
      <c r="F1623" t="s">
        <v>350</v>
      </c>
      <c r="G1623" t="s">
        <v>350</v>
      </c>
      <c r="H1623" t="s">
        <v>299</v>
      </c>
      <c r="I1623" t="s">
        <v>2111</v>
      </c>
      <c r="J1623" t="s">
        <v>912</v>
      </c>
      <c r="K1623" t="s">
        <v>290</v>
      </c>
      <c r="L1623" t="s">
        <v>94</v>
      </c>
      <c r="M1623">
        <v>5625.52</v>
      </c>
      <c r="N1623" t="s">
        <v>219</v>
      </c>
      <c r="O1623">
        <v>5504.52</v>
      </c>
      <c r="P1623" t="s">
        <v>219</v>
      </c>
      <c r="Q1623">
        <v>0</v>
      </c>
      <c r="R1623">
        <v>0</v>
      </c>
      <c r="S1623">
        <v>0</v>
      </c>
      <c r="T1623">
        <v>0</v>
      </c>
      <c r="U1623">
        <v>37</v>
      </c>
      <c r="V1623">
        <v>37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40</v>
      </c>
      <c r="AC1623">
        <v>0</v>
      </c>
      <c r="AD1623" t="s">
        <v>1866</v>
      </c>
      <c r="AE1623" s="3">
        <v>44581</v>
      </c>
      <c r="AF1623" s="3">
        <v>44581</v>
      </c>
      <c r="AG1623" t="s">
        <v>465</v>
      </c>
    </row>
    <row r="1624" spans="1:33" x14ac:dyDescent="0.25">
      <c r="A1624" s="8">
        <v>2022</v>
      </c>
      <c r="B1624" s="3">
        <v>44652</v>
      </c>
      <c r="C1624" s="3">
        <v>44742</v>
      </c>
      <c r="D1624" t="s">
        <v>83</v>
      </c>
      <c r="E1624">
        <v>4010</v>
      </c>
      <c r="F1624" t="s">
        <v>360</v>
      </c>
      <c r="G1624" t="s">
        <v>360</v>
      </c>
      <c r="H1624" t="s">
        <v>374</v>
      </c>
      <c r="I1624" t="s">
        <v>2112</v>
      </c>
      <c r="J1624" t="s">
        <v>312</v>
      </c>
      <c r="K1624" t="s">
        <v>258</v>
      </c>
      <c r="L1624" t="s">
        <v>93</v>
      </c>
      <c r="M1624">
        <v>5608.19</v>
      </c>
      <c r="N1624" t="s">
        <v>219</v>
      </c>
      <c r="O1624">
        <v>5332.46</v>
      </c>
      <c r="P1624" t="s">
        <v>219</v>
      </c>
      <c r="Q1624">
        <v>0</v>
      </c>
      <c r="R1624">
        <v>0</v>
      </c>
      <c r="S1624">
        <v>0</v>
      </c>
      <c r="T1624">
        <v>0</v>
      </c>
      <c r="U1624">
        <v>48</v>
      </c>
      <c r="V1624">
        <v>48</v>
      </c>
      <c r="W1624">
        <v>0</v>
      </c>
      <c r="X1624">
        <v>0</v>
      </c>
      <c r="Y1624">
        <v>0</v>
      </c>
      <c r="Z1624">
        <v>0</v>
      </c>
      <c r="AA1624">
        <v>1</v>
      </c>
      <c r="AB1624">
        <v>51</v>
      </c>
      <c r="AC1624">
        <v>1</v>
      </c>
      <c r="AD1624" t="s">
        <v>1866</v>
      </c>
      <c r="AE1624" s="3">
        <v>44581</v>
      </c>
      <c r="AF1624" s="3">
        <v>44581</v>
      </c>
      <c r="AG1624" t="s">
        <v>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6">
      <formula1>Hidden_13</formula1>
    </dataValidation>
    <dataValidation type="list" allowBlank="1" showErrorMessage="1" sqref="L8:L1506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1685</v>
      </c>
      <c r="C4">
        <v>0</v>
      </c>
      <c r="D4">
        <v>0</v>
      </c>
      <c r="E4" t="s">
        <v>219</v>
      </c>
      <c r="F4" t="s">
        <v>1685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1685</v>
      </c>
      <c r="C4">
        <v>0</v>
      </c>
      <c r="D4">
        <v>0</v>
      </c>
      <c r="E4" t="s">
        <v>219</v>
      </c>
      <c r="F4" t="s">
        <v>1685</v>
      </c>
    </row>
    <row r="5" spans="1:6" x14ac:dyDescent="0.25">
      <c r="A5">
        <v>1</v>
      </c>
      <c r="B5" t="s">
        <v>1803</v>
      </c>
      <c r="C5">
        <v>3194.04</v>
      </c>
      <c r="D5">
        <v>0</v>
      </c>
      <c r="E5" t="s">
        <v>219</v>
      </c>
      <c r="F5" t="s">
        <v>1802</v>
      </c>
    </row>
    <row r="6" spans="1:6" x14ac:dyDescent="0.25">
      <c r="A6">
        <v>2</v>
      </c>
      <c r="B6" t="s">
        <v>1804</v>
      </c>
      <c r="C6">
        <v>2063.6</v>
      </c>
      <c r="D6">
        <v>0</v>
      </c>
      <c r="E6" t="s">
        <v>219</v>
      </c>
      <c r="F6" t="s">
        <v>1802</v>
      </c>
    </row>
    <row r="7" spans="1:6" x14ac:dyDescent="0.25">
      <c r="A7">
        <v>3</v>
      </c>
      <c r="B7" t="s">
        <v>1805</v>
      </c>
      <c r="C7">
        <v>1857.24</v>
      </c>
      <c r="D7">
        <v>0</v>
      </c>
      <c r="E7" t="s">
        <v>219</v>
      </c>
      <c r="F7" t="s">
        <v>1802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1685</v>
      </c>
      <c r="C4">
        <v>0</v>
      </c>
      <c r="D4">
        <v>0</v>
      </c>
      <c r="E4" t="s">
        <v>219</v>
      </c>
      <c r="F4" t="s">
        <v>1685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1685</v>
      </c>
      <c r="C4">
        <v>0</v>
      </c>
      <c r="D4">
        <v>0</v>
      </c>
      <c r="E4" t="s">
        <v>219</v>
      </c>
      <c r="F4" t="s">
        <v>1685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1685</v>
      </c>
      <c r="C4">
        <v>0</v>
      </c>
      <c r="D4">
        <v>0</v>
      </c>
      <c r="E4" t="s">
        <v>219</v>
      </c>
      <c r="F4" t="s">
        <v>1685</v>
      </c>
    </row>
    <row r="5" spans="1:6" x14ac:dyDescent="0.25">
      <c r="A5">
        <v>1</v>
      </c>
      <c r="B5" t="s">
        <v>1806</v>
      </c>
      <c r="C5">
        <v>0</v>
      </c>
      <c r="D5">
        <v>0</v>
      </c>
      <c r="E5" t="s">
        <v>219</v>
      </c>
      <c r="F5" t="s">
        <v>1807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5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7" customFormat="1" x14ac:dyDescent="0.25">
      <c r="A4" s="7">
        <v>1</v>
      </c>
      <c r="B4" s="7" t="s">
        <v>1809</v>
      </c>
      <c r="C4" s="7">
        <v>0</v>
      </c>
      <c r="D4" s="7">
        <v>0</v>
      </c>
      <c r="E4" s="7" t="s">
        <v>219</v>
      </c>
      <c r="F4" s="7" t="s">
        <v>1685</v>
      </c>
    </row>
    <row r="5" spans="1:6" s="7" customFormat="1" x14ac:dyDescent="0.25">
      <c r="A5" s="7">
        <v>2</v>
      </c>
      <c r="B5" s="7" t="s">
        <v>1810</v>
      </c>
      <c r="C5" s="7">
        <v>0</v>
      </c>
      <c r="D5" s="7">
        <v>0</v>
      </c>
      <c r="E5" s="7" t="s">
        <v>219</v>
      </c>
      <c r="F5" s="7" t="s">
        <v>1685</v>
      </c>
    </row>
    <row r="6" spans="1:6" s="7" customFormat="1" x14ac:dyDescent="0.25">
      <c r="A6" s="7">
        <v>3</v>
      </c>
      <c r="B6" s="7" t="s">
        <v>1811</v>
      </c>
      <c r="C6" s="7">
        <v>0</v>
      </c>
      <c r="D6" s="7">
        <v>0</v>
      </c>
      <c r="E6" s="7" t="s">
        <v>219</v>
      </c>
      <c r="F6" s="7" t="s">
        <v>1685</v>
      </c>
    </row>
    <row r="7" spans="1:6" x14ac:dyDescent="0.25">
      <c r="A7" s="7">
        <v>4</v>
      </c>
      <c r="B7" t="s">
        <v>1809</v>
      </c>
      <c r="C7">
        <v>2500</v>
      </c>
      <c r="D7">
        <v>0</v>
      </c>
      <c r="E7" t="s">
        <v>219</v>
      </c>
      <c r="F7" t="s">
        <v>1808</v>
      </c>
    </row>
    <row r="8" spans="1:6" x14ac:dyDescent="0.25">
      <c r="A8" s="7">
        <v>5</v>
      </c>
      <c r="B8" t="s">
        <v>1810</v>
      </c>
      <c r="C8">
        <v>2500</v>
      </c>
      <c r="D8">
        <v>0</v>
      </c>
      <c r="E8" t="s">
        <v>219</v>
      </c>
      <c r="F8" t="s">
        <v>1808</v>
      </c>
    </row>
    <row r="9" spans="1:6" x14ac:dyDescent="0.25">
      <c r="A9" s="7">
        <v>6</v>
      </c>
      <c r="B9" t="s">
        <v>1811</v>
      </c>
      <c r="C9">
        <v>2500</v>
      </c>
      <c r="D9">
        <v>0</v>
      </c>
      <c r="E9" t="s">
        <v>219</v>
      </c>
      <c r="F9" t="s">
        <v>1808</v>
      </c>
    </row>
    <row r="10" spans="1:6" x14ac:dyDescent="0.25">
      <c r="A10" s="7">
        <v>7</v>
      </c>
      <c r="B10" t="s">
        <v>1812</v>
      </c>
      <c r="C10">
        <v>240</v>
      </c>
      <c r="D10">
        <v>0</v>
      </c>
      <c r="E10" t="s">
        <v>219</v>
      </c>
      <c r="F10" t="s">
        <v>1683</v>
      </c>
    </row>
    <row r="11" spans="1:6" x14ac:dyDescent="0.25">
      <c r="A11" s="7">
        <v>8</v>
      </c>
      <c r="B11" t="s">
        <v>1813</v>
      </c>
      <c r="C11">
        <v>240</v>
      </c>
      <c r="D11">
        <v>0</v>
      </c>
      <c r="E11" t="s">
        <v>219</v>
      </c>
      <c r="F11" t="s">
        <v>1683</v>
      </c>
    </row>
    <row r="12" spans="1:6" x14ac:dyDescent="0.25">
      <c r="A12" s="7">
        <v>9</v>
      </c>
      <c r="B12" t="s">
        <v>1814</v>
      </c>
      <c r="C12">
        <v>240</v>
      </c>
      <c r="D12">
        <v>0</v>
      </c>
      <c r="E12" t="s">
        <v>219</v>
      </c>
      <c r="F12" t="s">
        <v>1683</v>
      </c>
    </row>
    <row r="13" spans="1:6" x14ac:dyDescent="0.25">
      <c r="A13" s="7">
        <v>10</v>
      </c>
      <c r="B13" t="s">
        <v>1815</v>
      </c>
      <c r="C13">
        <v>240</v>
      </c>
      <c r="D13">
        <v>0</v>
      </c>
      <c r="E13" t="s">
        <v>219</v>
      </c>
      <c r="F13" t="s">
        <v>1683</v>
      </c>
    </row>
    <row r="14" spans="1:6" x14ac:dyDescent="0.25">
      <c r="A14" s="7">
        <v>11</v>
      </c>
      <c r="B14" t="s">
        <v>1816</v>
      </c>
      <c r="C14">
        <v>240</v>
      </c>
      <c r="D14">
        <v>0</v>
      </c>
      <c r="E14" t="s">
        <v>219</v>
      </c>
      <c r="F14" t="s">
        <v>1683</v>
      </c>
    </row>
    <row r="15" spans="1:6" x14ac:dyDescent="0.25">
      <c r="A15" s="7">
        <v>12</v>
      </c>
      <c r="B15" t="s">
        <v>1817</v>
      </c>
      <c r="C15">
        <v>240</v>
      </c>
      <c r="D15">
        <v>0</v>
      </c>
      <c r="E15" t="s">
        <v>219</v>
      </c>
      <c r="F15" t="s">
        <v>1683</v>
      </c>
    </row>
    <row r="16" spans="1:6" x14ac:dyDescent="0.25">
      <c r="A16" s="7">
        <v>13</v>
      </c>
      <c r="B16" t="s">
        <v>1818</v>
      </c>
      <c r="C16">
        <v>240</v>
      </c>
      <c r="D16">
        <v>0</v>
      </c>
      <c r="E16" t="s">
        <v>219</v>
      </c>
      <c r="F16" t="s">
        <v>1683</v>
      </c>
    </row>
    <row r="17" spans="1:6" x14ac:dyDescent="0.25">
      <c r="A17" s="7">
        <v>14</v>
      </c>
      <c r="B17" t="s">
        <v>1819</v>
      </c>
      <c r="C17">
        <v>240</v>
      </c>
      <c r="D17">
        <v>0</v>
      </c>
      <c r="E17" t="s">
        <v>219</v>
      </c>
      <c r="F17" t="s">
        <v>1683</v>
      </c>
    </row>
    <row r="18" spans="1:6" x14ac:dyDescent="0.25">
      <c r="A18" s="7">
        <v>15</v>
      </c>
      <c r="B18" t="s">
        <v>1820</v>
      </c>
      <c r="C18">
        <v>240</v>
      </c>
      <c r="D18">
        <v>0</v>
      </c>
      <c r="E18" t="s">
        <v>219</v>
      </c>
      <c r="F18" t="s">
        <v>1683</v>
      </c>
    </row>
    <row r="19" spans="1:6" x14ac:dyDescent="0.25">
      <c r="A19" s="7">
        <v>16</v>
      </c>
      <c r="B19" t="s">
        <v>1821</v>
      </c>
      <c r="C19">
        <v>240</v>
      </c>
      <c r="D19">
        <v>0</v>
      </c>
      <c r="E19" t="s">
        <v>219</v>
      </c>
      <c r="F19" t="s">
        <v>1683</v>
      </c>
    </row>
    <row r="20" spans="1:6" x14ac:dyDescent="0.25">
      <c r="A20" s="7">
        <v>17</v>
      </c>
      <c r="B20" t="s">
        <v>1822</v>
      </c>
      <c r="C20">
        <v>240</v>
      </c>
      <c r="D20">
        <v>0</v>
      </c>
      <c r="E20" t="s">
        <v>219</v>
      </c>
      <c r="F20" t="s">
        <v>1683</v>
      </c>
    </row>
    <row r="21" spans="1:6" x14ac:dyDescent="0.25">
      <c r="A21" s="7">
        <v>18</v>
      </c>
      <c r="B21" t="s">
        <v>1823</v>
      </c>
      <c r="C21">
        <v>240</v>
      </c>
      <c r="D21">
        <v>0</v>
      </c>
      <c r="E21" t="s">
        <v>219</v>
      </c>
      <c r="F21" t="s">
        <v>1683</v>
      </c>
    </row>
    <row r="22" spans="1:6" x14ac:dyDescent="0.25">
      <c r="A22" s="7">
        <v>19</v>
      </c>
      <c r="B22" t="s">
        <v>1824</v>
      </c>
      <c r="C22">
        <v>240</v>
      </c>
      <c r="D22">
        <v>0</v>
      </c>
      <c r="E22" t="s">
        <v>219</v>
      </c>
      <c r="F22" t="s">
        <v>1683</v>
      </c>
    </row>
    <row r="23" spans="1:6" x14ac:dyDescent="0.25">
      <c r="A23" s="7">
        <v>20</v>
      </c>
      <c r="B23" t="s">
        <v>1825</v>
      </c>
      <c r="C23">
        <v>240</v>
      </c>
      <c r="D23">
        <v>0</v>
      </c>
      <c r="E23" t="s">
        <v>219</v>
      </c>
      <c r="F23" t="s">
        <v>1683</v>
      </c>
    </row>
    <row r="24" spans="1:6" x14ac:dyDescent="0.25">
      <c r="A24" s="7">
        <v>21</v>
      </c>
      <c r="B24" t="s">
        <v>1826</v>
      </c>
      <c r="C24">
        <v>240</v>
      </c>
      <c r="D24">
        <v>0</v>
      </c>
      <c r="E24" t="s">
        <v>219</v>
      </c>
      <c r="F24" t="s">
        <v>1683</v>
      </c>
    </row>
    <row r="25" spans="1:6" x14ac:dyDescent="0.25">
      <c r="A25" s="7">
        <v>22</v>
      </c>
      <c r="B25" t="s">
        <v>1827</v>
      </c>
      <c r="C25">
        <v>240</v>
      </c>
      <c r="D25">
        <v>0</v>
      </c>
      <c r="E25" t="s">
        <v>219</v>
      </c>
      <c r="F25" t="s">
        <v>1683</v>
      </c>
    </row>
    <row r="26" spans="1:6" x14ac:dyDescent="0.25">
      <c r="A26" s="7">
        <v>23</v>
      </c>
      <c r="B26" t="s">
        <v>1828</v>
      </c>
      <c r="C26">
        <v>240</v>
      </c>
      <c r="D26">
        <v>0</v>
      </c>
      <c r="E26" t="s">
        <v>219</v>
      </c>
      <c r="F26" t="s">
        <v>1683</v>
      </c>
    </row>
    <row r="27" spans="1:6" x14ac:dyDescent="0.25">
      <c r="A27" s="7">
        <v>24</v>
      </c>
      <c r="B27" t="s">
        <v>1829</v>
      </c>
      <c r="C27">
        <v>240</v>
      </c>
      <c r="D27">
        <v>0</v>
      </c>
      <c r="E27" t="s">
        <v>219</v>
      </c>
      <c r="F27" t="s">
        <v>1683</v>
      </c>
    </row>
    <row r="28" spans="1:6" x14ac:dyDescent="0.25">
      <c r="A28" s="7">
        <v>25</v>
      </c>
      <c r="B28" t="s">
        <v>1830</v>
      </c>
      <c r="C28">
        <v>240</v>
      </c>
      <c r="D28">
        <v>0</v>
      </c>
      <c r="E28" t="s">
        <v>219</v>
      </c>
      <c r="F28" t="s">
        <v>1683</v>
      </c>
    </row>
    <row r="29" spans="1:6" x14ac:dyDescent="0.25">
      <c r="A29" s="7">
        <v>26</v>
      </c>
      <c r="B29" t="s">
        <v>1831</v>
      </c>
      <c r="C29">
        <v>240</v>
      </c>
      <c r="D29">
        <v>0</v>
      </c>
      <c r="E29" t="s">
        <v>219</v>
      </c>
      <c r="F29" t="s">
        <v>1683</v>
      </c>
    </row>
    <row r="30" spans="1:6" x14ac:dyDescent="0.25">
      <c r="A30" s="7">
        <v>27</v>
      </c>
      <c r="B30" t="s">
        <v>1832</v>
      </c>
      <c r="C30">
        <v>240</v>
      </c>
      <c r="D30">
        <v>0</v>
      </c>
      <c r="E30" t="s">
        <v>219</v>
      </c>
      <c r="F30" t="s">
        <v>1683</v>
      </c>
    </row>
    <row r="31" spans="1:6" x14ac:dyDescent="0.25">
      <c r="A31" s="7">
        <v>28</v>
      </c>
      <c r="B31" t="s">
        <v>1833</v>
      </c>
      <c r="C31">
        <v>240</v>
      </c>
      <c r="D31">
        <v>0</v>
      </c>
      <c r="E31" t="s">
        <v>219</v>
      </c>
      <c r="F31" t="s">
        <v>1683</v>
      </c>
    </row>
    <row r="32" spans="1:6" x14ac:dyDescent="0.25">
      <c r="A32" s="7">
        <v>29</v>
      </c>
      <c r="B32" t="s">
        <v>1834</v>
      </c>
      <c r="C32">
        <v>480</v>
      </c>
      <c r="D32">
        <v>0</v>
      </c>
      <c r="E32" t="s">
        <v>219</v>
      </c>
      <c r="F32" t="s">
        <v>1683</v>
      </c>
    </row>
    <row r="33" spans="1:6" x14ac:dyDescent="0.25">
      <c r="A33" s="7">
        <v>30</v>
      </c>
      <c r="B33" t="s">
        <v>1835</v>
      </c>
      <c r="C33">
        <v>480</v>
      </c>
      <c r="D33">
        <v>0</v>
      </c>
      <c r="E33" t="s">
        <v>219</v>
      </c>
      <c r="F33" t="s">
        <v>1683</v>
      </c>
    </row>
    <row r="34" spans="1:6" x14ac:dyDescent="0.25">
      <c r="A34" s="7">
        <v>31</v>
      </c>
      <c r="B34" t="s">
        <v>1836</v>
      </c>
      <c r="C34">
        <v>480</v>
      </c>
      <c r="D34">
        <v>0</v>
      </c>
      <c r="E34" t="s">
        <v>219</v>
      </c>
      <c r="F34" t="s">
        <v>1683</v>
      </c>
    </row>
    <row r="35" spans="1:6" x14ac:dyDescent="0.25">
      <c r="A35" s="7">
        <v>32</v>
      </c>
      <c r="B35" t="s">
        <v>1837</v>
      </c>
      <c r="C35">
        <v>480</v>
      </c>
      <c r="D35">
        <v>0</v>
      </c>
      <c r="E35" t="s">
        <v>219</v>
      </c>
      <c r="F35" t="s">
        <v>1683</v>
      </c>
    </row>
    <row r="36" spans="1:6" x14ac:dyDescent="0.25">
      <c r="A36" s="7">
        <v>33</v>
      </c>
      <c r="B36" t="s">
        <v>1838</v>
      </c>
      <c r="C36">
        <v>480</v>
      </c>
      <c r="D36">
        <v>0</v>
      </c>
      <c r="E36" t="s">
        <v>219</v>
      </c>
      <c r="F36" t="s">
        <v>1683</v>
      </c>
    </row>
    <row r="37" spans="1:6" x14ac:dyDescent="0.25">
      <c r="A37" s="7">
        <v>34</v>
      </c>
      <c r="B37" t="s">
        <v>1839</v>
      </c>
      <c r="C37">
        <v>480</v>
      </c>
      <c r="D37">
        <v>0</v>
      </c>
      <c r="E37" t="s">
        <v>219</v>
      </c>
      <c r="F37" t="s">
        <v>1683</v>
      </c>
    </row>
    <row r="38" spans="1:6" x14ac:dyDescent="0.25">
      <c r="A38" s="7">
        <v>35</v>
      </c>
      <c r="B38" t="s">
        <v>1840</v>
      </c>
      <c r="C38">
        <v>480</v>
      </c>
      <c r="D38">
        <v>0</v>
      </c>
      <c r="E38" t="s">
        <v>219</v>
      </c>
      <c r="F38" t="s">
        <v>1683</v>
      </c>
    </row>
    <row r="39" spans="1:6" x14ac:dyDescent="0.25">
      <c r="A39" s="7">
        <v>36</v>
      </c>
      <c r="B39" t="s">
        <v>1841</v>
      </c>
      <c r="C39">
        <v>480</v>
      </c>
      <c r="D39">
        <v>0</v>
      </c>
      <c r="E39" t="s">
        <v>219</v>
      </c>
      <c r="F39" t="s">
        <v>1683</v>
      </c>
    </row>
    <row r="40" spans="1:6" x14ac:dyDescent="0.25">
      <c r="A40" s="7">
        <v>37</v>
      </c>
      <c r="B40" t="s">
        <v>1842</v>
      </c>
      <c r="C40">
        <v>480</v>
      </c>
      <c r="D40">
        <v>0</v>
      </c>
      <c r="E40" t="s">
        <v>219</v>
      </c>
      <c r="F40" t="s">
        <v>1683</v>
      </c>
    </row>
    <row r="41" spans="1:6" x14ac:dyDescent="0.25">
      <c r="A41" s="7">
        <v>38</v>
      </c>
      <c r="B41" t="s">
        <v>1843</v>
      </c>
      <c r="C41">
        <v>480</v>
      </c>
      <c r="D41">
        <v>0</v>
      </c>
      <c r="E41" t="s">
        <v>219</v>
      </c>
      <c r="F41" t="s">
        <v>1683</v>
      </c>
    </row>
    <row r="42" spans="1:6" x14ac:dyDescent="0.25">
      <c r="A42" s="7">
        <v>39</v>
      </c>
      <c r="B42" t="s">
        <v>1844</v>
      </c>
      <c r="C42">
        <v>480</v>
      </c>
      <c r="D42">
        <v>0</v>
      </c>
      <c r="E42" t="s">
        <v>219</v>
      </c>
      <c r="F42" t="s">
        <v>1683</v>
      </c>
    </row>
    <row r="43" spans="1:6" x14ac:dyDescent="0.25">
      <c r="A43" s="7">
        <v>40</v>
      </c>
      <c r="B43" t="s">
        <v>1845</v>
      </c>
      <c r="C43">
        <v>480</v>
      </c>
      <c r="D43">
        <v>0</v>
      </c>
      <c r="E43" t="s">
        <v>219</v>
      </c>
      <c r="F43" t="s">
        <v>1683</v>
      </c>
    </row>
    <row r="44" spans="1:6" x14ac:dyDescent="0.25">
      <c r="A44" s="7">
        <v>41</v>
      </c>
      <c r="B44" t="s">
        <v>1846</v>
      </c>
      <c r="C44">
        <v>0</v>
      </c>
      <c r="D44">
        <v>0</v>
      </c>
      <c r="E44" t="s">
        <v>219</v>
      </c>
      <c r="F44" t="s">
        <v>1683</v>
      </c>
    </row>
    <row r="45" spans="1:6" x14ac:dyDescent="0.25">
      <c r="A45" s="7">
        <v>42</v>
      </c>
      <c r="B45" t="s">
        <v>1847</v>
      </c>
      <c r="C45">
        <v>480</v>
      </c>
      <c r="D45">
        <v>0</v>
      </c>
      <c r="E45" t="s">
        <v>219</v>
      </c>
      <c r="F45" t="s">
        <v>1683</v>
      </c>
    </row>
    <row r="46" spans="1:6" x14ac:dyDescent="0.25">
      <c r="A46" s="7">
        <v>43</v>
      </c>
      <c r="B46" t="s">
        <v>1848</v>
      </c>
      <c r="C46">
        <v>480</v>
      </c>
      <c r="D46">
        <v>0</v>
      </c>
      <c r="E46" t="s">
        <v>219</v>
      </c>
      <c r="F46" t="s">
        <v>1683</v>
      </c>
    </row>
    <row r="47" spans="1:6" x14ac:dyDescent="0.25">
      <c r="A47" s="7">
        <v>44</v>
      </c>
      <c r="B47" t="s">
        <v>1849</v>
      </c>
      <c r="C47">
        <v>480</v>
      </c>
      <c r="D47">
        <v>0</v>
      </c>
      <c r="E47" t="s">
        <v>219</v>
      </c>
      <c r="F47" t="s">
        <v>1683</v>
      </c>
    </row>
    <row r="48" spans="1:6" x14ac:dyDescent="0.25">
      <c r="A48" s="7">
        <v>45</v>
      </c>
      <c r="B48" t="s">
        <v>1850</v>
      </c>
      <c r="C48">
        <v>480</v>
      </c>
      <c r="D48">
        <v>0</v>
      </c>
      <c r="E48" t="s">
        <v>219</v>
      </c>
      <c r="F48" t="s">
        <v>1683</v>
      </c>
    </row>
    <row r="49" spans="1:6" x14ac:dyDescent="0.25">
      <c r="A49" s="7">
        <v>46</v>
      </c>
      <c r="B49" t="s">
        <v>1851</v>
      </c>
      <c r="C49">
        <v>480</v>
      </c>
      <c r="D49">
        <v>0</v>
      </c>
      <c r="E49" t="s">
        <v>219</v>
      </c>
      <c r="F49" t="s">
        <v>1683</v>
      </c>
    </row>
    <row r="50" spans="1:6" x14ac:dyDescent="0.25">
      <c r="A50" s="7">
        <v>47</v>
      </c>
      <c r="B50" t="s">
        <v>1852</v>
      </c>
      <c r="C50">
        <v>480</v>
      </c>
      <c r="D50">
        <v>0</v>
      </c>
      <c r="E50" t="s">
        <v>219</v>
      </c>
      <c r="F50" t="s">
        <v>1683</v>
      </c>
    </row>
    <row r="51" spans="1:6" x14ac:dyDescent="0.25">
      <c r="A51" s="7">
        <v>48</v>
      </c>
      <c r="B51" t="s">
        <v>1853</v>
      </c>
      <c r="C51">
        <v>480</v>
      </c>
      <c r="D51">
        <v>0</v>
      </c>
      <c r="E51" t="s">
        <v>219</v>
      </c>
      <c r="F51" t="s">
        <v>1683</v>
      </c>
    </row>
    <row r="52" spans="1:6" x14ac:dyDescent="0.25">
      <c r="A52" s="7">
        <v>49</v>
      </c>
      <c r="B52" t="s">
        <v>1854</v>
      </c>
      <c r="C52">
        <v>480</v>
      </c>
      <c r="D52">
        <v>0</v>
      </c>
      <c r="E52" t="s">
        <v>219</v>
      </c>
      <c r="F52" t="s">
        <v>1683</v>
      </c>
    </row>
    <row r="53" spans="1:6" x14ac:dyDescent="0.25">
      <c r="A53" s="7">
        <v>50</v>
      </c>
      <c r="B53" t="s">
        <v>1855</v>
      </c>
      <c r="C53">
        <v>480</v>
      </c>
      <c r="D53">
        <v>0</v>
      </c>
      <c r="E53" t="s">
        <v>219</v>
      </c>
      <c r="F53" t="s">
        <v>1683</v>
      </c>
    </row>
    <row r="54" spans="1:6" x14ac:dyDescent="0.25">
      <c r="A54" s="7">
        <v>51</v>
      </c>
      <c r="B54" t="s">
        <v>1856</v>
      </c>
      <c r="C54">
        <v>480</v>
      </c>
      <c r="D54">
        <v>0</v>
      </c>
      <c r="E54" t="s">
        <v>219</v>
      </c>
      <c r="F54" t="s">
        <v>1683</v>
      </c>
    </row>
    <row r="55" spans="1:6" x14ac:dyDescent="0.25">
      <c r="A55" s="7">
        <v>52</v>
      </c>
      <c r="B55" t="s">
        <v>1857</v>
      </c>
      <c r="C55">
        <v>480</v>
      </c>
      <c r="D55">
        <v>0</v>
      </c>
      <c r="E55" t="s">
        <v>219</v>
      </c>
      <c r="F55" t="s">
        <v>1683</v>
      </c>
    </row>
    <row r="56" spans="1:6" x14ac:dyDescent="0.25">
      <c r="A56" s="7">
        <v>53</v>
      </c>
      <c r="B56" t="s">
        <v>1858</v>
      </c>
      <c r="C56">
        <v>480</v>
      </c>
      <c r="D56">
        <v>0</v>
      </c>
      <c r="E56" t="s">
        <v>219</v>
      </c>
      <c r="F56" t="s">
        <v>1683</v>
      </c>
    </row>
    <row r="57" spans="1:6" x14ac:dyDescent="0.25">
      <c r="A57" s="7">
        <v>54</v>
      </c>
      <c r="B57" t="s">
        <v>1859</v>
      </c>
      <c r="C57">
        <v>480</v>
      </c>
      <c r="D57">
        <v>0</v>
      </c>
      <c r="E57" t="s">
        <v>219</v>
      </c>
      <c r="F57" t="s">
        <v>1683</v>
      </c>
    </row>
    <row r="58" spans="1:6" x14ac:dyDescent="0.25">
      <c r="A58" s="7">
        <v>60</v>
      </c>
      <c r="B58" t="s">
        <v>1860</v>
      </c>
      <c r="C58">
        <v>490</v>
      </c>
      <c r="D58">
        <v>0</v>
      </c>
      <c r="E58" t="s">
        <v>219</v>
      </c>
      <c r="F58" t="s">
        <v>1683</v>
      </c>
    </row>
    <row r="59" spans="1:6" x14ac:dyDescent="0.25">
      <c r="A59" s="7">
        <v>56</v>
      </c>
      <c r="B59" t="s">
        <v>2113</v>
      </c>
      <c r="C59">
        <v>490</v>
      </c>
      <c r="D59">
        <v>0</v>
      </c>
      <c r="E59" t="s">
        <v>219</v>
      </c>
      <c r="F59" t="s">
        <v>1683</v>
      </c>
    </row>
    <row r="60" spans="1:6" x14ac:dyDescent="0.25">
      <c r="A60" s="7">
        <v>57</v>
      </c>
      <c r="B60" t="s">
        <v>1861</v>
      </c>
      <c r="C60">
        <v>490</v>
      </c>
      <c r="D60">
        <v>0</v>
      </c>
      <c r="E60" t="s">
        <v>219</v>
      </c>
      <c r="F60" t="s">
        <v>1683</v>
      </c>
    </row>
    <row r="61" spans="1:6" x14ac:dyDescent="0.25">
      <c r="A61">
        <v>58</v>
      </c>
      <c r="B61" t="s">
        <v>1862</v>
      </c>
      <c r="C61">
        <v>490</v>
      </c>
      <c r="D61">
        <v>0</v>
      </c>
      <c r="E61" t="s">
        <v>219</v>
      </c>
      <c r="F61" t="s">
        <v>1683</v>
      </c>
    </row>
    <row r="62" spans="1:6" x14ac:dyDescent="0.25">
      <c r="A62">
        <v>59</v>
      </c>
      <c r="B62" t="s">
        <v>2114</v>
      </c>
      <c r="C62">
        <v>490</v>
      </c>
      <c r="D62">
        <v>0</v>
      </c>
      <c r="E62" t="s">
        <v>219</v>
      </c>
      <c r="F62" t="s">
        <v>1683</v>
      </c>
    </row>
    <row r="63" spans="1:6" x14ac:dyDescent="0.25">
      <c r="A63">
        <v>60</v>
      </c>
      <c r="B63" t="s">
        <v>1863</v>
      </c>
      <c r="C63">
        <v>490</v>
      </c>
      <c r="D63">
        <v>0</v>
      </c>
      <c r="E63" t="s">
        <v>219</v>
      </c>
      <c r="F63" t="s">
        <v>1683</v>
      </c>
    </row>
    <row r="64" spans="1:6" x14ac:dyDescent="0.25">
      <c r="A64">
        <v>61</v>
      </c>
      <c r="B64" t="s">
        <v>1864</v>
      </c>
      <c r="C64">
        <v>490</v>
      </c>
      <c r="D64">
        <v>0</v>
      </c>
      <c r="E64" t="s">
        <v>219</v>
      </c>
      <c r="F64" t="s">
        <v>1683</v>
      </c>
    </row>
    <row r="65" spans="1:6" x14ac:dyDescent="0.25">
      <c r="A65">
        <v>62</v>
      </c>
      <c r="B65" t="s">
        <v>2115</v>
      </c>
      <c r="C65">
        <v>490</v>
      </c>
      <c r="D65">
        <v>0</v>
      </c>
      <c r="E65" t="s">
        <v>219</v>
      </c>
      <c r="F65" t="s">
        <v>1683</v>
      </c>
    </row>
    <row r="66" spans="1:6" x14ac:dyDescent="0.25">
      <c r="A66">
        <v>63</v>
      </c>
      <c r="B66" t="s">
        <v>2116</v>
      </c>
      <c r="C66">
        <v>490</v>
      </c>
      <c r="D66">
        <v>0</v>
      </c>
      <c r="E66" t="s">
        <v>219</v>
      </c>
      <c r="F66" t="s">
        <v>1683</v>
      </c>
    </row>
    <row r="67" spans="1:6" x14ac:dyDescent="0.25">
      <c r="A67">
        <v>64</v>
      </c>
      <c r="B67" t="s">
        <v>1865</v>
      </c>
      <c r="C67">
        <v>490</v>
      </c>
      <c r="D67">
        <v>0</v>
      </c>
      <c r="E67" t="s">
        <v>219</v>
      </c>
      <c r="F67" t="s">
        <v>1683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1685</v>
      </c>
      <c r="C4" t="s">
        <v>1685</v>
      </c>
    </row>
    <row r="5" spans="1:3" x14ac:dyDescent="0.25">
      <c r="A5">
        <v>1</v>
      </c>
      <c r="B5" t="s">
        <v>1687</v>
      </c>
      <c r="C5" t="s">
        <v>1686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1685</v>
      </c>
      <c r="C4">
        <v>0</v>
      </c>
      <c r="E4" t="s">
        <v>219</v>
      </c>
      <c r="F4" t="s">
        <v>1685</v>
      </c>
    </row>
    <row r="5" spans="1:6" x14ac:dyDescent="0.25">
      <c r="A5">
        <v>1</v>
      </c>
      <c r="B5" t="s">
        <v>1684</v>
      </c>
      <c r="C5">
        <v>250</v>
      </c>
      <c r="E5" t="s">
        <v>219</v>
      </c>
      <c r="F5" t="s">
        <v>1683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1685</v>
      </c>
      <c r="C4" t="s">
        <v>1685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1685</v>
      </c>
      <c r="C4">
        <v>0</v>
      </c>
      <c r="D4">
        <v>0</v>
      </c>
      <c r="E4" t="s">
        <v>219</v>
      </c>
      <c r="F4" t="s">
        <v>1685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1685</v>
      </c>
      <c r="C4">
        <v>0</v>
      </c>
      <c r="D4">
        <v>0</v>
      </c>
      <c r="E4" t="s">
        <v>219</v>
      </c>
      <c r="F4" t="s">
        <v>1685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21" workbookViewId="0">
      <selection activeCell="D3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1688</v>
      </c>
      <c r="C4">
        <v>127761.60000000001</v>
      </c>
      <c r="D4">
        <v>0</v>
      </c>
      <c r="E4" t="s">
        <v>219</v>
      </c>
      <c r="F4" t="s">
        <v>1686</v>
      </c>
    </row>
    <row r="5" spans="1:6" x14ac:dyDescent="0.25">
      <c r="A5">
        <v>2</v>
      </c>
      <c r="B5" t="s">
        <v>1689</v>
      </c>
      <c r="C5">
        <v>82544</v>
      </c>
      <c r="D5">
        <v>0</v>
      </c>
      <c r="E5" t="s">
        <v>219</v>
      </c>
      <c r="F5" t="s">
        <v>1686</v>
      </c>
    </row>
    <row r="6" spans="1:6" x14ac:dyDescent="0.25">
      <c r="A6">
        <v>3</v>
      </c>
      <c r="B6" t="s">
        <v>1690</v>
      </c>
      <c r="C6">
        <v>74289.600000000006</v>
      </c>
      <c r="D6">
        <v>0</v>
      </c>
      <c r="E6" t="s">
        <v>219</v>
      </c>
      <c r="F6" t="s">
        <v>1686</v>
      </c>
    </row>
    <row r="7" spans="1:6" x14ac:dyDescent="0.25">
      <c r="A7">
        <v>4</v>
      </c>
      <c r="B7" t="s">
        <v>1691</v>
      </c>
      <c r="C7">
        <v>102046.39999999999</v>
      </c>
      <c r="D7">
        <v>0</v>
      </c>
      <c r="E7" t="s">
        <v>219</v>
      </c>
      <c r="F7" t="s">
        <v>1686</v>
      </c>
    </row>
    <row r="8" spans="1:6" x14ac:dyDescent="0.25">
      <c r="A8">
        <v>5</v>
      </c>
      <c r="B8" t="s">
        <v>1692</v>
      </c>
      <c r="C8">
        <v>62810</v>
      </c>
      <c r="D8">
        <v>0</v>
      </c>
      <c r="E8" t="s">
        <v>219</v>
      </c>
      <c r="F8" t="s">
        <v>1686</v>
      </c>
    </row>
    <row r="9" spans="1:6" x14ac:dyDescent="0.25">
      <c r="A9">
        <v>6</v>
      </c>
      <c r="B9" t="s">
        <v>1693</v>
      </c>
      <c r="C9">
        <v>54810</v>
      </c>
      <c r="D9">
        <v>0</v>
      </c>
      <c r="E9" t="s">
        <v>219</v>
      </c>
      <c r="F9" t="s">
        <v>1686</v>
      </c>
    </row>
    <row r="10" spans="1:6" x14ac:dyDescent="0.25">
      <c r="A10">
        <v>7</v>
      </c>
      <c r="B10" t="s">
        <v>1694</v>
      </c>
      <c r="C10">
        <v>49165.599999999999</v>
      </c>
      <c r="D10">
        <v>0</v>
      </c>
      <c r="E10" t="s">
        <v>219</v>
      </c>
      <c r="F10" t="s">
        <v>1686</v>
      </c>
    </row>
    <row r="11" spans="1:6" x14ac:dyDescent="0.25">
      <c r="A11">
        <v>8</v>
      </c>
      <c r="B11" t="s">
        <v>1695</v>
      </c>
      <c r="C11">
        <v>33435.199999999997</v>
      </c>
      <c r="D11">
        <v>0</v>
      </c>
      <c r="E11" t="s">
        <v>219</v>
      </c>
      <c r="F11" t="s">
        <v>1686</v>
      </c>
    </row>
    <row r="12" spans="1:6" x14ac:dyDescent="0.25">
      <c r="A12">
        <v>9</v>
      </c>
      <c r="B12" t="s">
        <v>1696</v>
      </c>
      <c r="C12">
        <v>31157.599999999999</v>
      </c>
      <c r="D12">
        <v>0</v>
      </c>
      <c r="E12" t="s">
        <v>219</v>
      </c>
      <c r="F12" t="s">
        <v>1686</v>
      </c>
    </row>
    <row r="13" spans="1:6" x14ac:dyDescent="0.25">
      <c r="A13">
        <v>10</v>
      </c>
      <c r="B13" t="s">
        <v>1697</v>
      </c>
      <c r="C13">
        <v>27635.200000000001</v>
      </c>
      <c r="D13">
        <v>0</v>
      </c>
      <c r="E13" t="s">
        <v>219</v>
      </c>
      <c r="F13" t="s">
        <v>1686</v>
      </c>
    </row>
    <row r="14" spans="1:6" x14ac:dyDescent="0.25">
      <c r="A14">
        <v>11</v>
      </c>
      <c r="B14" t="s">
        <v>1698</v>
      </c>
      <c r="C14">
        <v>25436.400000000001</v>
      </c>
      <c r="D14">
        <v>0</v>
      </c>
      <c r="E14" t="s">
        <v>219</v>
      </c>
      <c r="F14" t="s">
        <v>1686</v>
      </c>
    </row>
    <row r="15" spans="1:6" x14ac:dyDescent="0.25">
      <c r="A15">
        <v>12</v>
      </c>
      <c r="B15" t="s">
        <v>1699</v>
      </c>
      <c r="C15">
        <v>15908.4</v>
      </c>
      <c r="D15">
        <v>0</v>
      </c>
      <c r="E15" t="s">
        <v>219</v>
      </c>
      <c r="F15" t="s">
        <v>1686</v>
      </c>
    </row>
    <row r="16" spans="1:6" x14ac:dyDescent="0.25">
      <c r="A16">
        <v>13</v>
      </c>
      <c r="B16" t="s">
        <v>1700</v>
      </c>
      <c r="C16">
        <v>20305.599999999999</v>
      </c>
      <c r="D16">
        <v>0</v>
      </c>
      <c r="E16" t="s">
        <v>219</v>
      </c>
      <c r="F16" t="s">
        <v>1686</v>
      </c>
    </row>
    <row r="17" spans="1:6" x14ac:dyDescent="0.25">
      <c r="A17">
        <v>14</v>
      </c>
      <c r="B17" t="s">
        <v>1701</v>
      </c>
      <c r="C17">
        <v>32296.799999999999</v>
      </c>
      <c r="D17">
        <v>0</v>
      </c>
      <c r="E17" t="s">
        <v>219</v>
      </c>
      <c r="F17" t="s">
        <v>1686</v>
      </c>
    </row>
    <row r="18" spans="1:6" x14ac:dyDescent="0.25">
      <c r="A18">
        <v>15</v>
      </c>
      <c r="B18" t="s">
        <v>1702</v>
      </c>
      <c r="C18">
        <v>31727.599999999999</v>
      </c>
      <c r="D18">
        <v>0</v>
      </c>
      <c r="E18" t="s">
        <v>219</v>
      </c>
      <c r="F18" t="s">
        <v>1686</v>
      </c>
    </row>
    <row r="19" spans="1:6" x14ac:dyDescent="0.25">
      <c r="A19">
        <v>16</v>
      </c>
      <c r="B19" t="s">
        <v>1703</v>
      </c>
      <c r="C19">
        <v>28932</v>
      </c>
      <c r="D19">
        <v>0</v>
      </c>
      <c r="E19" t="s">
        <v>219</v>
      </c>
      <c r="F19" t="s">
        <v>1686</v>
      </c>
    </row>
    <row r="20" spans="1:6" x14ac:dyDescent="0.25">
      <c r="A20">
        <v>17</v>
      </c>
      <c r="B20" t="s">
        <v>1704</v>
      </c>
      <c r="C20">
        <v>23261.599999999999</v>
      </c>
      <c r="D20">
        <v>0</v>
      </c>
      <c r="E20" t="s">
        <v>219</v>
      </c>
      <c r="F20" t="s">
        <v>1686</v>
      </c>
    </row>
    <row r="21" spans="1:6" x14ac:dyDescent="0.25">
      <c r="A21">
        <v>18</v>
      </c>
      <c r="B21" t="s">
        <v>1705</v>
      </c>
      <c r="C21">
        <v>22452</v>
      </c>
      <c r="D21">
        <v>0</v>
      </c>
      <c r="E21" t="s">
        <v>219</v>
      </c>
      <c r="F21" t="s">
        <v>1686</v>
      </c>
    </row>
    <row r="22" spans="1:6" x14ac:dyDescent="0.25">
      <c r="A22">
        <v>19</v>
      </c>
      <c r="B22" t="s">
        <v>1706</v>
      </c>
      <c r="C22">
        <v>21007.200000000001</v>
      </c>
      <c r="D22">
        <v>0</v>
      </c>
      <c r="E22" t="s">
        <v>219</v>
      </c>
      <c r="F22" t="s">
        <v>1686</v>
      </c>
    </row>
    <row r="23" spans="1:6" x14ac:dyDescent="0.25">
      <c r="A23">
        <v>20</v>
      </c>
      <c r="B23" t="s">
        <v>1707</v>
      </c>
      <c r="C23">
        <v>20077.2</v>
      </c>
      <c r="D23">
        <v>0</v>
      </c>
      <c r="E23" t="s">
        <v>219</v>
      </c>
      <c r="F23" t="s">
        <v>1686</v>
      </c>
    </row>
    <row r="24" spans="1:6" x14ac:dyDescent="0.25">
      <c r="A24">
        <v>21</v>
      </c>
      <c r="B24" t="s">
        <v>1708</v>
      </c>
      <c r="C24">
        <v>18690.400000000001</v>
      </c>
      <c r="D24">
        <v>0</v>
      </c>
      <c r="E24" t="s">
        <v>219</v>
      </c>
      <c r="F24" t="s">
        <v>1686</v>
      </c>
    </row>
    <row r="25" spans="1:6" x14ac:dyDescent="0.25">
      <c r="A25">
        <v>22</v>
      </c>
      <c r="B25" t="s">
        <v>1709</v>
      </c>
      <c r="C25">
        <v>17462.400000000001</v>
      </c>
      <c r="D25">
        <v>0</v>
      </c>
      <c r="E25" t="s">
        <v>219</v>
      </c>
      <c r="F25" t="s">
        <v>1686</v>
      </c>
    </row>
    <row r="26" spans="1:6" x14ac:dyDescent="0.25">
      <c r="A26">
        <v>23</v>
      </c>
      <c r="B26" t="s">
        <v>1710</v>
      </c>
      <c r="C26">
        <v>16300.4</v>
      </c>
      <c r="D26">
        <v>0</v>
      </c>
      <c r="E26" t="s">
        <v>219</v>
      </c>
      <c r="F26" t="s">
        <v>1686</v>
      </c>
    </row>
    <row r="27" spans="1:6" x14ac:dyDescent="0.25">
      <c r="A27">
        <v>24</v>
      </c>
      <c r="B27" t="s">
        <v>1711</v>
      </c>
      <c r="C27">
        <v>15332.4</v>
      </c>
      <c r="D27">
        <v>0</v>
      </c>
      <c r="E27" t="s">
        <v>219</v>
      </c>
      <c r="F27" t="s">
        <v>1686</v>
      </c>
    </row>
    <row r="28" spans="1:6" x14ac:dyDescent="0.25">
      <c r="A28">
        <v>25</v>
      </c>
      <c r="B28" t="s">
        <v>1712</v>
      </c>
      <c r="C28">
        <v>14202.8</v>
      </c>
      <c r="D28">
        <v>0</v>
      </c>
      <c r="E28" t="s">
        <v>219</v>
      </c>
      <c r="F28" t="s">
        <v>1686</v>
      </c>
    </row>
    <row r="29" spans="1:6" x14ac:dyDescent="0.25">
      <c r="A29">
        <v>26</v>
      </c>
      <c r="B29" t="s">
        <v>1713</v>
      </c>
      <c r="C29">
        <v>13040.4</v>
      </c>
      <c r="D29">
        <v>0</v>
      </c>
      <c r="E29" t="s">
        <v>219</v>
      </c>
      <c r="F29" t="s">
        <v>1686</v>
      </c>
    </row>
    <row r="30" spans="1:6" x14ac:dyDescent="0.25">
      <c r="A30">
        <v>27</v>
      </c>
      <c r="B30" t="s">
        <v>1714</v>
      </c>
      <c r="C30">
        <v>12138</v>
      </c>
      <c r="D30">
        <v>0</v>
      </c>
      <c r="E30" t="s">
        <v>219</v>
      </c>
      <c r="F30" t="s">
        <v>1686</v>
      </c>
    </row>
    <row r="31" spans="1:6" x14ac:dyDescent="0.25">
      <c r="A31">
        <v>28</v>
      </c>
      <c r="B31" t="s">
        <v>1715</v>
      </c>
      <c r="C31">
        <v>11815.2</v>
      </c>
      <c r="D31">
        <v>0</v>
      </c>
      <c r="E31" t="s">
        <v>219</v>
      </c>
      <c r="F31" t="s">
        <v>1686</v>
      </c>
    </row>
    <row r="32" spans="1:6" x14ac:dyDescent="0.25">
      <c r="A32">
        <v>29</v>
      </c>
      <c r="B32" t="s">
        <v>1716</v>
      </c>
      <c r="C32">
        <v>11567.2</v>
      </c>
      <c r="D32">
        <v>0</v>
      </c>
      <c r="E32" t="s">
        <v>219</v>
      </c>
      <c r="F32" t="s">
        <v>1686</v>
      </c>
    </row>
    <row r="33" spans="1:6" x14ac:dyDescent="0.25">
      <c r="A33">
        <v>30</v>
      </c>
      <c r="B33" t="s">
        <v>1717</v>
      </c>
      <c r="C33">
        <v>10999.2</v>
      </c>
      <c r="D33">
        <v>0</v>
      </c>
      <c r="E33" t="s">
        <v>219</v>
      </c>
      <c r="F33" t="s">
        <v>1686</v>
      </c>
    </row>
    <row r="34" spans="1:6" x14ac:dyDescent="0.25">
      <c r="A34">
        <v>31</v>
      </c>
      <c r="B34" t="s">
        <v>1718</v>
      </c>
      <c r="C34">
        <v>9842.7999999999993</v>
      </c>
      <c r="D34">
        <v>0</v>
      </c>
      <c r="E34" t="s">
        <v>219</v>
      </c>
      <c r="F34" t="s">
        <v>1686</v>
      </c>
    </row>
    <row r="35" spans="1:6" x14ac:dyDescent="0.25">
      <c r="A35">
        <v>32</v>
      </c>
      <c r="B35" t="s">
        <v>1719</v>
      </c>
      <c r="C35">
        <v>9732</v>
      </c>
      <c r="D35">
        <v>0</v>
      </c>
      <c r="E35" t="s">
        <v>219</v>
      </c>
      <c r="F35" t="s">
        <v>1686</v>
      </c>
    </row>
    <row r="36" spans="1:6" x14ac:dyDescent="0.25">
      <c r="A36">
        <v>33</v>
      </c>
      <c r="B36" t="s">
        <v>1720</v>
      </c>
      <c r="C36">
        <v>9374.4</v>
      </c>
      <c r="D36">
        <v>0</v>
      </c>
      <c r="E36" t="s">
        <v>219</v>
      </c>
      <c r="F36" t="s">
        <v>1686</v>
      </c>
    </row>
    <row r="37" spans="1:6" x14ac:dyDescent="0.25">
      <c r="A37">
        <v>34</v>
      </c>
      <c r="B37" t="s">
        <v>1721</v>
      </c>
      <c r="C37">
        <v>8670</v>
      </c>
      <c r="D37">
        <v>0</v>
      </c>
      <c r="E37" t="s">
        <v>219</v>
      </c>
      <c r="F37" t="s">
        <v>1686</v>
      </c>
    </row>
    <row r="38" spans="1:6" x14ac:dyDescent="0.25">
      <c r="A38">
        <v>35</v>
      </c>
      <c r="B38" t="s">
        <v>1722</v>
      </c>
      <c r="C38">
        <v>8345.6</v>
      </c>
      <c r="D38">
        <v>0</v>
      </c>
      <c r="E38" t="s">
        <v>219</v>
      </c>
      <c r="F38" t="s">
        <v>1686</v>
      </c>
    </row>
    <row r="39" spans="1:6" x14ac:dyDescent="0.25">
      <c r="A39">
        <v>36</v>
      </c>
      <c r="B39" t="s">
        <v>1723</v>
      </c>
      <c r="C39">
        <v>7458.4</v>
      </c>
      <c r="D39">
        <v>0</v>
      </c>
      <c r="E39" t="s">
        <v>219</v>
      </c>
      <c r="F39" t="s">
        <v>1686</v>
      </c>
    </row>
    <row r="40" spans="1:6" x14ac:dyDescent="0.25">
      <c r="A40">
        <v>37</v>
      </c>
      <c r="B40" t="s">
        <v>1724</v>
      </c>
      <c r="C40">
        <v>7153.6</v>
      </c>
      <c r="D40">
        <v>0</v>
      </c>
      <c r="E40" t="s">
        <v>219</v>
      </c>
      <c r="F40" t="s">
        <v>1686</v>
      </c>
    </row>
    <row r="41" spans="1:6" x14ac:dyDescent="0.25">
      <c r="A41">
        <v>38</v>
      </c>
      <c r="B41" t="s">
        <v>1725</v>
      </c>
      <c r="C41">
        <v>7130</v>
      </c>
      <c r="D41">
        <v>0</v>
      </c>
      <c r="E41" t="s">
        <v>219</v>
      </c>
      <c r="F41" t="s">
        <v>1686</v>
      </c>
    </row>
    <row r="42" spans="1:6" x14ac:dyDescent="0.25">
      <c r="A42">
        <v>39</v>
      </c>
      <c r="B42" t="s">
        <v>1726</v>
      </c>
      <c r="C42">
        <v>13322.8</v>
      </c>
      <c r="D42">
        <v>0</v>
      </c>
      <c r="E42" t="s">
        <v>219</v>
      </c>
      <c r="F42" t="s">
        <v>1686</v>
      </c>
    </row>
    <row r="43" spans="1:6" x14ac:dyDescent="0.25">
      <c r="A43">
        <v>40</v>
      </c>
      <c r="B43" t="s">
        <v>1727</v>
      </c>
      <c r="C43">
        <v>9788</v>
      </c>
      <c r="D43">
        <v>0</v>
      </c>
      <c r="E43" t="s">
        <v>219</v>
      </c>
      <c r="F43" t="s">
        <v>1686</v>
      </c>
    </row>
    <row r="44" spans="1:6" x14ac:dyDescent="0.25">
      <c r="A44">
        <v>41</v>
      </c>
      <c r="B44" t="s">
        <v>1728</v>
      </c>
      <c r="C44">
        <v>9023.6</v>
      </c>
      <c r="D44">
        <v>0</v>
      </c>
      <c r="E44" t="s">
        <v>219</v>
      </c>
      <c r="F44" t="s">
        <v>1686</v>
      </c>
    </row>
    <row r="45" spans="1:6" x14ac:dyDescent="0.25">
      <c r="A45">
        <v>42</v>
      </c>
      <c r="B45" t="s">
        <v>1729</v>
      </c>
      <c r="C45">
        <v>8713.2000000000007</v>
      </c>
      <c r="D45">
        <v>0</v>
      </c>
      <c r="E45" t="s">
        <v>219</v>
      </c>
      <c r="F45" t="s">
        <v>1686</v>
      </c>
    </row>
    <row r="46" spans="1:6" x14ac:dyDescent="0.25">
      <c r="A46">
        <v>43</v>
      </c>
      <c r="B46" t="s">
        <v>1730</v>
      </c>
      <c r="C46">
        <v>8374</v>
      </c>
      <c r="D46">
        <v>0</v>
      </c>
      <c r="E46" t="s">
        <v>219</v>
      </c>
      <c r="F46" t="s">
        <v>1686</v>
      </c>
    </row>
    <row r="47" spans="1:6" x14ac:dyDescent="0.25">
      <c r="A47">
        <v>44</v>
      </c>
      <c r="B47" t="s">
        <v>1731</v>
      </c>
      <c r="C47">
        <v>8035.6</v>
      </c>
      <c r="D47">
        <v>0</v>
      </c>
      <c r="E47" t="s">
        <v>219</v>
      </c>
      <c r="F47" t="s">
        <v>1686</v>
      </c>
    </row>
    <row r="48" spans="1:6" x14ac:dyDescent="0.25">
      <c r="A48">
        <v>45</v>
      </c>
      <c r="B48" t="s">
        <v>1732</v>
      </c>
      <c r="C48">
        <v>7899.2</v>
      </c>
      <c r="D48">
        <v>0</v>
      </c>
      <c r="E48" t="s">
        <v>219</v>
      </c>
      <c r="F48" t="s">
        <v>1686</v>
      </c>
    </row>
    <row r="49" spans="1:6" x14ac:dyDescent="0.25">
      <c r="A49">
        <v>46</v>
      </c>
      <c r="B49" t="s">
        <v>1733</v>
      </c>
      <c r="C49">
        <v>7356</v>
      </c>
      <c r="D49">
        <v>0</v>
      </c>
      <c r="E49" t="s">
        <v>219</v>
      </c>
      <c r="F49" t="s">
        <v>1686</v>
      </c>
    </row>
    <row r="50" spans="1:6" x14ac:dyDescent="0.25">
      <c r="A50">
        <v>47</v>
      </c>
      <c r="B50" t="s">
        <v>1734</v>
      </c>
      <c r="C50">
        <v>7016.4</v>
      </c>
      <c r="D50">
        <v>0</v>
      </c>
      <c r="E50" t="s">
        <v>219</v>
      </c>
      <c r="F50" t="s">
        <v>1686</v>
      </c>
    </row>
    <row r="51" spans="1:6" x14ac:dyDescent="0.25">
      <c r="A51">
        <v>48</v>
      </c>
      <c r="B51" t="s">
        <v>1735</v>
      </c>
      <c r="C51">
        <v>6880.8</v>
      </c>
      <c r="D51">
        <v>0</v>
      </c>
      <c r="E51" t="s">
        <v>219</v>
      </c>
      <c r="F51" t="s">
        <v>1686</v>
      </c>
    </row>
    <row r="52" spans="1:6" x14ac:dyDescent="0.25">
      <c r="A52">
        <v>49</v>
      </c>
      <c r="B52" t="s">
        <v>1736</v>
      </c>
      <c r="C52">
        <v>11107.6</v>
      </c>
      <c r="D52">
        <v>0</v>
      </c>
      <c r="E52" t="s">
        <v>219</v>
      </c>
      <c r="F52" t="s">
        <v>1686</v>
      </c>
    </row>
    <row r="53" spans="1:6" x14ac:dyDescent="0.25">
      <c r="A53">
        <v>50</v>
      </c>
      <c r="B53" t="s">
        <v>1737</v>
      </c>
      <c r="C53">
        <v>14050</v>
      </c>
      <c r="D53">
        <v>0</v>
      </c>
      <c r="E53" t="s">
        <v>219</v>
      </c>
      <c r="F53" t="s">
        <v>1686</v>
      </c>
    </row>
    <row r="54" spans="1:6" x14ac:dyDescent="0.25">
      <c r="A54">
        <v>51</v>
      </c>
      <c r="B54" t="s">
        <v>1738</v>
      </c>
      <c r="C54">
        <v>16850</v>
      </c>
      <c r="D54">
        <v>0</v>
      </c>
      <c r="E54" t="s">
        <v>219</v>
      </c>
      <c r="F54" t="s">
        <v>1686</v>
      </c>
    </row>
    <row r="55" spans="1:6" x14ac:dyDescent="0.25">
      <c r="A55">
        <v>52</v>
      </c>
      <c r="B55" t="s">
        <v>1739</v>
      </c>
      <c r="C55">
        <v>69340</v>
      </c>
      <c r="D55">
        <v>0</v>
      </c>
      <c r="E55" t="s">
        <v>219</v>
      </c>
      <c r="F55" t="s">
        <v>1686</v>
      </c>
    </row>
    <row r="56" spans="1:6" x14ac:dyDescent="0.25">
      <c r="A56">
        <v>54</v>
      </c>
      <c r="B56" t="s">
        <v>1740</v>
      </c>
      <c r="C56">
        <v>37206</v>
      </c>
      <c r="D56">
        <v>0</v>
      </c>
      <c r="E56" t="s">
        <v>219</v>
      </c>
      <c r="F56" t="s">
        <v>1686</v>
      </c>
    </row>
    <row r="57" spans="1:6" x14ac:dyDescent="0.25">
      <c r="A57">
        <v>55</v>
      </c>
      <c r="B57" t="s">
        <v>1741</v>
      </c>
      <c r="C57">
        <v>30150.400000000001</v>
      </c>
      <c r="D57">
        <v>0</v>
      </c>
      <c r="E57" t="s">
        <v>219</v>
      </c>
      <c r="F57" t="s">
        <v>1686</v>
      </c>
    </row>
    <row r="58" spans="1:6" x14ac:dyDescent="0.25">
      <c r="A58">
        <v>56</v>
      </c>
      <c r="B58" t="s">
        <v>1742</v>
      </c>
      <c r="C58">
        <v>26688.799999999999</v>
      </c>
      <c r="D58">
        <v>0</v>
      </c>
      <c r="E58" t="s">
        <v>219</v>
      </c>
      <c r="F58" t="s">
        <v>1686</v>
      </c>
    </row>
    <row r="59" spans="1:6" x14ac:dyDescent="0.25">
      <c r="A59">
        <v>58</v>
      </c>
      <c r="B59" t="s">
        <v>1743</v>
      </c>
      <c r="C59">
        <v>24402</v>
      </c>
      <c r="D59">
        <v>0</v>
      </c>
      <c r="E59" t="s">
        <v>219</v>
      </c>
      <c r="F59" t="s">
        <v>1686</v>
      </c>
    </row>
    <row r="60" spans="1:6" x14ac:dyDescent="0.25">
      <c r="A60">
        <v>61</v>
      </c>
      <c r="B60" t="s">
        <v>1744</v>
      </c>
      <c r="C60">
        <v>19618.8</v>
      </c>
      <c r="D60">
        <v>0</v>
      </c>
      <c r="E60" t="s">
        <v>219</v>
      </c>
      <c r="F60" t="s">
        <v>1686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1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51.14062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1745</v>
      </c>
      <c r="C4">
        <v>0</v>
      </c>
      <c r="D4">
        <v>0</v>
      </c>
      <c r="E4" t="s">
        <v>219</v>
      </c>
      <c r="F4" t="s">
        <v>1685</v>
      </c>
    </row>
    <row r="5" spans="1:6" x14ac:dyDescent="0.25">
      <c r="A5">
        <v>2</v>
      </c>
      <c r="B5" t="s">
        <v>1746</v>
      </c>
      <c r="C5">
        <v>0</v>
      </c>
      <c r="D5">
        <v>0</v>
      </c>
      <c r="E5" t="s">
        <v>219</v>
      </c>
      <c r="F5" t="s">
        <v>1685</v>
      </c>
    </row>
    <row r="6" spans="1:6" x14ac:dyDescent="0.25">
      <c r="A6">
        <v>3</v>
      </c>
      <c r="B6" t="s">
        <v>1747</v>
      </c>
      <c r="C6">
        <v>0</v>
      </c>
      <c r="D6">
        <v>0</v>
      </c>
      <c r="E6" t="s">
        <v>219</v>
      </c>
      <c r="F6" t="s">
        <v>1685</v>
      </c>
    </row>
    <row r="7" spans="1:6" x14ac:dyDescent="0.25">
      <c r="A7">
        <v>4</v>
      </c>
      <c r="B7" t="s">
        <v>1748</v>
      </c>
      <c r="C7">
        <v>25199.1</v>
      </c>
      <c r="D7">
        <v>0</v>
      </c>
      <c r="E7" t="s">
        <v>219</v>
      </c>
      <c r="F7" t="s">
        <v>1686</v>
      </c>
    </row>
    <row r="8" spans="1:6" x14ac:dyDescent="0.25">
      <c r="A8">
        <v>5</v>
      </c>
      <c r="B8" t="s">
        <v>1749</v>
      </c>
      <c r="C8">
        <v>15390</v>
      </c>
      <c r="D8">
        <v>0</v>
      </c>
      <c r="E8" t="s">
        <v>219</v>
      </c>
      <c r="F8" t="s">
        <v>1686</v>
      </c>
    </row>
    <row r="9" spans="1:6" x14ac:dyDescent="0.25">
      <c r="A9">
        <v>6</v>
      </c>
      <c r="B9" t="s">
        <v>1750</v>
      </c>
      <c r="C9">
        <v>13390</v>
      </c>
      <c r="D9">
        <v>0</v>
      </c>
      <c r="E9" t="s">
        <v>219</v>
      </c>
      <c r="F9" t="s">
        <v>1686</v>
      </c>
    </row>
    <row r="10" spans="1:6" x14ac:dyDescent="0.25">
      <c r="A10">
        <v>7</v>
      </c>
      <c r="B10" t="s">
        <v>1751</v>
      </c>
      <c r="C10">
        <v>11978.9</v>
      </c>
      <c r="D10">
        <v>0</v>
      </c>
      <c r="E10" t="s">
        <v>219</v>
      </c>
      <c r="F10" t="s">
        <v>1686</v>
      </c>
    </row>
    <row r="11" spans="1:6" x14ac:dyDescent="0.25">
      <c r="A11">
        <v>8</v>
      </c>
      <c r="B11" t="s">
        <v>1752</v>
      </c>
      <c r="C11">
        <v>8046.3</v>
      </c>
      <c r="D11">
        <v>0</v>
      </c>
      <c r="E11" t="s">
        <v>219</v>
      </c>
      <c r="F11" t="s">
        <v>1686</v>
      </c>
    </row>
    <row r="12" spans="1:6" x14ac:dyDescent="0.25">
      <c r="A12">
        <v>9</v>
      </c>
      <c r="B12" t="s">
        <v>1753</v>
      </c>
      <c r="C12">
        <v>7476.9</v>
      </c>
      <c r="D12">
        <v>0</v>
      </c>
      <c r="E12" t="s">
        <v>219</v>
      </c>
      <c r="F12" t="s">
        <v>1686</v>
      </c>
    </row>
    <row r="13" spans="1:6" x14ac:dyDescent="0.25">
      <c r="A13">
        <v>10</v>
      </c>
      <c r="B13" t="s">
        <v>1754</v>
      </c>
      <c r="C13">
        <v>6596.3</v>
      </c>
      <c r="D13">
        <v>0</v>
      </c>
      <c r="E13" t="s">
        <v>219</v>
      </c>
      <c r="F13" t="s">
        <v>1686</v>
      </c>
    </row>
    <row r="14" spans="1:6" x14ac:dyDescent="0.25">
      <c r="A14">
        <v>11</v>
      </c>
      <c r="B14" t="s">
        <v>1755</v>
      </c>
      <c r="C14">
        <v>6046.6</v>
      </c>
      <c r="D14">
        <v>0</v>
      </c>
      <c r="E14" t="s">
        <v>219</v>
      </c>
      <c r="F14" t="s">
        <v>1686</v>
      </c>
    </row>
    <row r="15" spans="1:6" x14ac:dyDescent="0.25">
      <c r="A15">
        <v>12</v>
      </c>
      <c r="B15" t="s">
        <v>1756</v>
      </c>
      <c r="C15">
        <v>3664.6</v>
      </c>
      <c r="D15">
        <v>0</v>
      </c>
      <c r="E15" t="s">
        <v>219</v>
      </c>
      <c r="F15" t="s">
        <v>1686</v>
      </c>
    </row>
    <row r="16" spans="1:6" x14ac:dyDescent="0.25">
      <c r="A16">
        <v>13</v>
      </c>
      <c r="B16" t="s">
        <v>1757</v>
      </c>
      <c r="C16">
        <v>4763.8999999999996</v>
      </c>
      <c r="D16">
        <v>0</v>
      </c>
      <c r="E16" t="s">
        <v>219</v>
      </c>
      <c r="F16" t="s">
        <v>1686</v>
      </c>
    </row>
    <row r="17" spans="1:6" x14ac:dyDescent="0.25">
      <c r="A17">
        <v>14</v>
      </c>
      <c r="B17" t="s">
        <v>1758</v>
      </c>
      <c r="C17">
        <v>7761.7</v>
      </c>
      <c r="D17">
        <v>0</v>
      </c>
      <c r="E17" t="s">
        <v>219</v>
      </c>
      <c r="F17" t="s">
        <v>1686</v>
      </c>
    </row>
    <row r="18" spans="1:6" x14ac:dyDescent="0.25">
      <c r="A18">
        <v>15</v>
      </c>
      <c r="B18" t="s">
        <v>1759</v>
      </c>
      <c r="C18">
        <v>7619.4</v>
      </c>
      <c r="D18">
        <v>0</v>
      </c>
      <c r="E18" t="s">
        <v>219</v>
      </c>
      <c r="F18" t="s">
        <v>1686</v>
      </c>
    </row>
    <row r="19" spans="1:6" x14ac:dyDescent="0.25">
      <c r="A19">
        <v>16</v>
      </c>
      <c r="B19" t="s">
        <v>1760</v>
      </c>
      <c r="C19">
        <v>6920.5</v>
      </c>
      <c r="D19">
        <v>0</v>
      </c>
      <c r="E19" t="s">
        <v>219</v>
      </c>
      <c r="F19" t="s">
        <v>1686</v>
      </c>
    </row>
    <row r="20" spans="1:6" x14ac:dyDescent="0.25">
      <c r="A20">
        <v>17</v>
      </c>
      <c r="B20" t="s">
        <v>1761</v>
      </c>
      <c r="C20">
        <v>5502.9</v>
      </c>
      <c r="D20">
        <v>0</v>
      </c>
      <c r="E20" t="s">
        <v>219</v>
      </c>
      <c r="F20" t="s">
        <v>1686</v>
      </c>
    </row>
    <row r="21" spans="1:6" x14ac:dyDescent="0.25">
      <c r="A21">
        <v>18</v>
      </c>
      <c r="B21" t="s">
        <v>1762</v>
      </c>
      <c r="C21">
        <v>5300.5</v>
      </c>
      <c r="D21">
        <v>0</v>
      </c>
      <c r="E21" t="s">
        <v>219</v>
      </c>
      <c r="F21" t="s">
        <v>1686</v>
      </c>
    </row>
    <row r="22" spans="1:6" x14ac:dyDescent="0.25">
      <c r="A22">
        <v>19</v>
      </c>
      <c r="B22" t="s">
        <v>1763</v>
      </c>
      <c r="C22">
        <v>4939.3</v>
      </c>
      <c r="D22">
        <v>0</v>
      </c>
      <c r="E22" t="s">
        <v>219</v>
      </c>
      <c r="F22" t="s">
        <v>1686</v>
      </c>
    </row>
    <row r="23" spans="1:6" x14ac:dyDescent="0.25">
      <c r="A23">
        <v>20</v>
      </c>
      <c r="B23" t="s">
        <v>1764</v>
      </c>
      <c r="C23">
        <v>4706.8</v>
      </c>
      <c r="D23">
        <v>0</v>
      </c>
      <c r="E23" t="s">
        <v>219</v>
      </c>
      <c r="F23" t="s">
        <v>1686</v>
      </c>
    </row>
    <row r="24" spans="1:6" x14ac:dyDescent="0.25">
      <c r="A24">
        <v>21</v>
      </c>
      <c r="B24" t="s">
        <v>1765</v>
      </c>
      <c r="C24">
        <v>4360.1000000000004</v>
      </c>
      <c r="D24">
        <v>0</v>
      </c>
      <c r="E24" t="s">
        <v>219</v>
      </c>
      <c r="F24" t="s">
        <v>1686</v>
      </c>
    </row>
    <row r="25" spans="1:6" x14ac:dyDescent="0.25">
      <c r="A25">
        <v>22</v>
      </c>
      <c r="B25" t="s">
        <v>1766</v>
      </c>
      <c r="C25">
        <v>4053.1</v>
      </c>
      <c r="D25">
        <v>0</v>
      </c>
      <c r="E25" t="s">
        <v>219</v>
      </c>
      <c r="F25" t="s">
        <v>1686</v>
      </c>
    </row>
    <row r="26" spans="1:6" x14ac:dyDescent="0.25">
      <c r="A26">
        <v>23</v>
      </c>
      <c r="B26" t="s">
        <v>1767</v>
      </c>
      <c r="C26">
        <v>3762.6</v>
      </c>
      <c r="D26">
        <v>0</v>
      </c>
      <c r="E26" t="s">
        <v>219</v>
      </c>
      <c r="F26" t="s">
        <v>1686</v>
      </c>
    </row>
    <row r="27" spans="1:6" x14ac:dyDescent="0.25">
      <c r="A27">
        <v>24</v>
      </c>
      <c r="B27" t="s">
        <v>1768</v>
      </c>
      <c r="C27">
        <v>3520.6</v>
      </c>
      <c r="D27">
        <v>0</v>
      </c>
      <c r="E27" t="s">
        <v>219</v>
      </c>
      <c r="F27" t="s">
        <v>1686</v>
      </c>
    </row>
    <row r="28" spans="1:6" x14ac:dyDescent="0.25">
      <c r="A28">
        <v>25</v>
      </c>
      <c r="B28" t="s">
        <v>1769</v>
      </c>
      <c r="C28">
        <v>3238.2</v>
      </c>
      <c r="D28">
        <v>0</v>
      </c>
      <c r="E28" t="s">
        <v>219</v>
      </c>
      <c r="F28" t="s">
        <v>1686</v>
      </c>
    </row>
    <row r="29" spans="1:6" x14ac:dyDescent="0.25">
      <c r="A29">
        <v>26</v>
      </c>
      <c r="B29" t="s">
        <v>1770</v>
      </c>
      <c r="C29">
        <v>2947.6</v>
      </c>
      <c r="D29">
        <v>0</v>
      </c>
      <c r="E29" t="s">
        <v>219</v>
      </c>
      <c r="F29" t="s">
        <v>1686</v>
      </c>
    </row>
    <row r="30" spans="1:6" x14ac:dyDescent="0.25">
      <c r="A30">
        <v>27</v>
      </c>
      <c r="B30" t="s">
        <v>1771</v>
      </c>
      <c r="C30">
        <v>2722</v>
      </c>
      <c r="D30">
        <v>0</v>
      </c>
      <c r="E30" t="s">
        <v>219</v>
      </c>
      <c r="F30" t="s">
        <v>1686</v>
      </c>
    </row>
    <row r="31" spans="1:6" x14ac:dyDescent="0.25">
      <c r="A31">
        <v>28</v>
      </c>
      <c r="B31" t="s">
        <v>1772</v>
      </c>
      <c r="C31">
        <v>2641.3</v>
      </c>
      <c r="D31">
        <v>0</v>
      </c>
      <c r="E31" t="s">
        <v>219</v>
      </c>
      <c r="F31" t="s">
        <v>1686</v>
      </c>
    </row>
    <row r="32" spans="1:6" x14ac:dyDescent="0.25">
      <c r="A32">
        <v>29</v>
      </c>
      <c r="B32" t="s">
        <v>1773</v>
      </c>
      <c r="C32">
        <v>2579.3000000000002</v>
      </c>
      <c r="D32">
        <v>0</v>
      </c>
      <c r="E32" t="s">
        <v>219</v>
      </c>
      <c r="F32" t="s">
        <v>1686</v>
      </c>
    </row>
    <row r="33" spans="1:6" x14ac:dyDescent="0.25">
      <c r="A33">
        <v>30</v>
      </c>
      <c r="B33" t="s">
        <v>1774</v>
      </c>
      <c r="C33">
        <v>2437.3000000000002</v>
      </c>
      <c r="D33">
        <v>0</v>
      </c>
      <c r="E33" t="s">
        <v>219</v>
      </c>
      <c r="F33" t="s">
        <v>1686</v>
      </c>
    </row>
    <row r="34" spans="1:6" x14ac:dyDescent="0.25">
      <c r="A34">
        <v>31</v>
      </c>
      <c r="B34" t="s">
        <v>1775</v>
      </c>
      <c r="C34">
        <v>2148.1999999999998</v>
      </c>
      <c r="D34">
        <v>0</v>
      </c>
      <c r="E34" t="s">
        <v>219</v>
      </c>
      <c r="F34" t="s">
        <v>1686</v>
      </c>
    </row>
    <row r="35" spans="1:6" x14ac:dyDescent="0.25">
      <c r="A35">
        <v>32</v>
      </c>
      <c r="B35" t="s">
        <v>1776</v>
      </c>
      <c r="C35">
        <v>2120.5</v>
      </c>
      <c r="D35">
        <v>0</v>
      </c>
      <c r="E35" t="s">
        <v>219</v>
      </c>
      <c r="F35" t="s">
        <v>1686</v>
      </c>
    </row>
    <row r="36" spans="1:6" x14ac:dyDescent="0.25">
      <c r="A36">
        <v>33</v>
      </c>
      <c r="B36" t="s">
        <v>1777</v>
      </c>
      <c r="C36">
        <v>2031.1</v>
      </c>
      <c r="D36">
        <v>0</v>
      </c>
      <c r="E36" t="s">
        <v>219</v>
      </c>
      <c r="F36" t="s">
        <v>1686</v>
      </c>
    </row>
    <row r="37" spans="1:6" x14ac:dyDescent="0.25">
      <c r="A37">
        <v>34</v>
      </c>
      <c r="B37" t="s">
        <v>1778</v>
      </c>
      <c r="C37">
        <v>1855</v>
      </c>
      <c r="D37">
        <v>0</v>
      </c>
      <c r="E37" t="s">
        <v>219</v>
      </c>
      <c r="F37" t="s">
        <v>1686</v>
      </c>
    </row>
    <row r="38" spans="1:6" x14ac:dyDescent="0.25">
      <c r="A38">
        <v>35</v>
      </c>
      <c r="B38" t="s">
        <v>1779</v>
      </c>
      <c r="C38">
        <v>1773.9</v>
      </c>
      <c r="D38">
        <v>0</v>
      </c>
      <c r="E38" t="s">
        <v>219</v>
      </c>
      <c r="F38" t="s">
        <v>1686</v>
      </c>
    </row>
    <row r="39" spans="1:6" x14ac:dyDescent="0.25">
      <c r="A39">
        <v>36</v>
      </c>
      <c r="B39" t="s">
        <v>1780</v>
      </c>
      <c r="C39">
        <v>1552.1</v>
      </c>
      <c r="D39">
        <v>0</v>
      </c>
      <c r="E39" t="s">
        <v>219</v>
      </c>
      <c r="F39" t="s">
        <v>1686</v>
      </c>
    </row>
    <row r="40" spans="1:6" x14ac:dyDescent="0.25">
      <c r="A40">
        <v>37</v>
      </c>
      <c r="B40" t="s">
        <v>1781</v>
      </c>
      <c r="C40">
        <v>1475.9</v>
      </c>
      <c r="D40">
        <v>0</v>
      </c>
      <c r="E40" t="s">
        <v>219</v>
      </c>
      <c r="F40" t="s">
        <v>1686</v>
      </c>
    </row>
    <row r="41" spans="1:6" x14ac:dyDescent="0.25">
      <c r="A41">
        <v>38</v>
      </c>
      <c r="B41" t="s">
        <v>1782</v>
      </c>
      <c r="C41">
        <v>1470</v>
      </c>
      <c r="D41">
        <v>0</v>
      </c>
      <c r="E41" t="s">
        <v>219</v>
      </c>
      <c r="F41" t="s">
        <v>1686</v>
      </c>
    </row>
    <row r="42" spans="1:6" x14ac:dyDescent="0.25">
      <c r="A42">
        <v>39</v>
      </c>
      <c r="B42" t="s">
        <v>1783</v>
      </c>
      <c r="C42">
        <v>3018.2</v>
      </c>
      <c r="D42">
        <v>0</v>
      </c>
      <c r="E42" t="s">
        <v>219</v>
      </c>
      <c r="F42" t="s">
        <v>1686</v>
      </c>
    </row>
    <row r="43" spans="1:6" x14ac:dyDescent="0.25">
      <c r="A43">
        <v>40</v>
      </c>
      <c r="B43" t="s">
        <v>1784</v>
      </c>
      <c r="C43">
        <v>2134.5</v>
      </c>
      <c r="D43">
        <v>0</v>
      </c>
      <c r="E43" t="s">
        <v>219</v>
      </c>
      <c r="F43" t="s">
        <v>1686</v>
      </c>
    </row>
    <row r="44" spans="1:6" x14ac:dyDescent="0.25">
      <c r="A44">
        <v>41</v>
      </c>
      <c r="B44" t="s">
        <v>1785</v>
      </c>
      <c r="C44">
        <v>1943.4</v>
      </c>
      <c r="D44">
        <v>0</v>
      </c>
      <c r="E44" t="s">
        <v>219</v>
      </c>
      <c r="F44" t="s">
        <v>1686</v>
      </c>
    </row>
    <row r="45" spans="1:6" x14ac:dyDescent="0.25">
      <c r="A45">
        <v>42</v>
      </c>
      <c r="B45" t="s">
        <v>1786</v>
      </c>
      <c r="C45">
        <v>1865.8</v>
      </c>
      <c r="D45">
        <v>0</v>
      </c>
      <c r="E45" t="s">
        <v>219</v>
      </c>
      <c r="F45" t="s">
        <v>1686</v>
      </c>
    </row>
    <row r="46" spans="1:6" x14ac:dyDescent="0.25">
      <c r="A46">
        <v>43</v>
      </c>
      <c r="B46" t="s">
        <v>1787</v>
      </c>
      <c r="C46">
        <v>1781</v>
      </c>
      <c r="D46">
        <v>0</v>
      </c>
      <c r="E46" t="s">
        <v>219</v>
      </c>
      <c r="F46" t="s">
        <v>1686</v>
      </c>
    </row>
    <row r="47" spans="1:6" x14ac:dyDescent="0.25">
      <c r="A47">
        <v>44</v>
      </c>
      <c r="B47" t="s">
        <v>1788</v>
      </c>
      <c r="C47">
        <v>1696.4</v>
      </c>
      <c r="D47">
        <v>0</v>
      </c>
      <c r="E47" t="s">
        <v>219</v>
      </c>
      <c r="F47" t="s">
        <v>1686</v>
      </c>
    </row>
    <row r="48" spans="1:6" x14ac:dyDescent="0.25">
      <c r="A48">
        <v>45</v>
      </c>
      <c r="B48" t="s">
        <v>1789</v>
      </c>
      <c r="C48">
        <v>1662.3</v>
      </c>
      <c r="D48">
        <v>0</v>
      </c>
      <c r="E48" t="s">
        <v>219</v>
      </c>
      <c r="F48" t="s">
        <v>1686</v>
      </c>
    </row>
    <row r="49" spans="1:6" x14ac:dyDescent="0.25">
      <c r="A49">
        <v>46</v>
      </c>
      <c r="B49" t="s">
        <v>1790</v>
      </c>
      <c r="C49">
        <v>1526.5</v>
      </c>
      <c r="D49">
        <v>0</v>
      </c>
      <c r="E49" t="s">
        <v>219</v>
      </c>
      <c r="F49" t="s">
        <v>1686</v>
      </c>
    </row>
    <row r="50" spans="1:6" x14ac:dyDescent="0.25">
      <c r="A50">
        <v>47</v>
      </c>
      <c r="B50" t="s">
        <v>1791</v>
      </c>
      <c r="C50">
        <v>1441.6</v>
      </c>
      <c r="D50">
        <v>0</v>
      </c>
      <c r="E50" t="s">
        <v>219</v>
      </c>
      <c r="F50" t="s">
        <v>1686</v>
      </c>
    </row>
    <row r="51" spans="1:6" x14ac:dyDescent="0.25">
      <c r="A51">
        <v>48</v>
      </c>
      <c r="B51" t="s">
        <v>1792</v>
      </c>
      <c r="C51">
        <v>1407.7</v>
      </c>
      <c r="D51">
        <v>0</v>
      </c>
      <c r="E51" t="s">
        <v>219</v>
      </c>
      <c r="F51" t="s">
        <v>1686</v>
      </c>
    </row>
    <row r="52" spans="1:6" x14ac:dyDescent="0.25">
      <c r="A52">
        <v>49</v>
      </c>
      <c r="B52" t="s">
        <v>1793</v>
      </c>
      <c r="C52">
        <v>2464.4</v>
      </c>
      <c r="D52">
        <v>0</v>
      </c>
      <c r="E52" t="s">
        <v>219</v>
      </c>
      <c r="F52" t="s">
        <v>1686</v>
      </c>
    </row>
    <row r="53" spans="1:6" x14ac:dyDescent="0.25">
      <c r="A53">
        <v>50</v>
      </c>
      <c r="B53" t="s">
        <v>1794</v>
      </c>
      <c r="C53">
        <v>3200</v>
      </c>
      <c r="D53">
        <v>0</v>
      </c>
      <c r="E53" t="s">
        <v>219</v>
      </c>
      <c r="F53" t="s">
        <v>1686</v>
      </c>
    </row>
    <row r="54" spans="1:6" x14ac:dyDescent="0.25">
      <c r="A54">
        <v>51</v>
      </c>
      <c r="B54" t="s">
        <v>1795</v>
      </c>
      <c r="C54">
        <v>3900</v>
      </c>
      <c r="D54">
        <v>0</v>
      </c>
      <c r="E54" t="s">
        <v>219</v>
      </c>
      <c r="F54" t="s">
        <v>1686</v>
      </c>
    </row>
    <row r="55" spans="1:6" x14ac:dyDescent="0.25">
      <c r="A55">
        <v>52</v>
      </c>
      <c r="B55" t="s">
        <v>1796</v>
      </c>
      <c r="C55">
        <v>17022.5</v>
      </c>
      <c r="D55">
        <v>0</v>
      </c>
      <c r="E55" t="s">
        <v>219</v>
      </c>
      <c r="F55" t="s">
        <v>1686</v>
      </c>
    </row>
    <row r="56" spans="1:6" x14ac:dyDescent="0.25">
      <c r="A56">
        <v>53</v>
      </c>
      <c r="B56" t="s">
        <v>2117</v>
      </c>
      <c r="C56">
        <v>11119.3</v>
      </c>
      <c r="D56">
        <v>0</v>
      </c>
      <c r="E56" t="s">
        <v>219</v>
      </c>
      <c r="F56" t="s">
        <v>1686</v>
      </c>
    </row>
    <row r="57" spans="1:6" x14ac:dyDescent="0.25">
      <c r="A57">
        <v>54</v>
      </c>
      <c r="B57" t="s">
        <v>1797</v>
      </c>
      <c r="C57">
        <v>8989</v>
      </c>
      <c r="D57">
        <v>0</v>
      </c>
      <c r="E57" t="s">
        <v>219</v>
      </c>
      <c r="F57" t="s">
        <v>1686</v>
      </c>
    </row>
    <row r="58" spans="1:6" x14ac:dyDescent="0.25">
      <c r="A58">
        <v>55</v>
      </c>
      <c r="B58" t="s">
        <v>1798</v>
      </c>
      <c r="C58">
        <v>7225.1</v>
      </c>
      <c r="D58">
        <v>0</v>
      </c>
      <c r="E58" t="s">
        <v>219</v>
      </c>
      <c r="F58" t="s">
        <v>1686</v>
      </c>
    </row>
    <row r="59" spans="1:6" x14ac:dyDescent="0.25">
      <c r="A59">
        <v>56</v>
      </c>
      <c r="B59" t="s">
        <v>1799</v>
      </c>
      <c r="C59">
        <v>6359.7</v>
      </c>
      <c r="D59">
        <v>0</v>
      </c>
      <c r="E59" t="s">
        <v>219</v>
      </c>
      <c r="F59" t="s">
        <v>1686</v>
      </c>
    </row>
    <row r="60" spans="1:6" x14ac:dyDescent="0.25">
      <c r="A60">
        <v>58</v>
      </c>
      <c r="B60" t="s">
        <v>1800</v>
      </c>
      <c r="C60">
        <v>5788</v>
      </c>
      <c r="D60">
        <v>0</v>
      </c>
      <c r="E60" t="s">
        <v>219</v>
      </c>
      <c r="F60" t="s">
        <v>1686</v>
      </c>
    </row>
    <row r="61" spans="1:6" x14ac:dyDescent="0.25">
      <c r="A61">
        <v>61</v>
      </c>
      <c r="B61" t="s">
        <v>1801</v>
      </c>
      <c r="C61">
        <v>4592.2</v>
      </c>
      <c r="D61">
        <v>0</v>
      </c>
      <c r="E61" t="s">
        <v>219</v>
      </c>
      <c r="F61" t="s">
        <v>1686</v>
      </c>
    </row>
    <row r="62" spans="1:6" x14ac:dyDescent="0.25">
      <c r="A62">
        <v>62</v>
      </c>
      <c r="B62" t="s">
        <v>2118</v>
      </c>
      <c r="C62">
        <v>13818.7</v>
      </c>
      <c r="D62">
        <v>0</v>
      </c>
      <c r="E62" t="s">
        <v>219</v>
      </c>
      <c r="F62" t="s">
        <v>1686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2021-03-29T16:04:34Z</dcterms:created>
  <dcterms:modified xsi:type="dcterms:W3CDTF">2022-10-05T19:13:08Z</dcterms:modified>
</cp:coreProperties>
</file>