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1\3er Trimestre 2021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<sst xmlns="http://schemas.openxmlformats.org/spreadsheetml/2006/main" count="1122" uniqueCount="402">
  <si>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</si>
  <si>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</si>
  <si>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</si>
  <si>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</si>
  <si>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</si>
  <si>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</si>
  <si>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</si>
  <si>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</si>
  <si>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</si>
  <si>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</si>
  <si>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</si>
  <si>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</si>
  <si>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</si>
  <si>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</si>
  <si>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</si>
  <si>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</si>
  <si>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</si>
  <si>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</si>
  <si>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</si>
  <si>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</si>
  <si>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</si>
  <si>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</si>
  <si>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</si>
  <si>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</si>
  <si>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</si>
  <si>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</si>
  <si>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</si>
  <si>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</si>
  <si>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</si>
  <si>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</si>
  <si>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</si>
  <si>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</si>
  <si>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</si>
  <si>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</si>
  <si>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</si>
  <si>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</si>
  <si>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</si>
  <si>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</si>
  <si>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</si>
  <si>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</si>
  <si>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</si>
  <si>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</si>
  <si>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</si>
  <si>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</si>
  <si>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</si>
  <si>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</si>
  <si>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</si>
  <si>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</si>
  <si>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</si>
  <si>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</si>
  <si>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</si>
  <si>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</si>
  <si>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</si>
  <si>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</si>
  <si>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</si>
  <si>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</si>
  <si>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</si>
  <si>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</si>
  <si>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</si>
  <si>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</si>
  <si>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</si>
  <si>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</si>
  <si>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</si>
  <si>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</si>
  <si>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</si>
  <si>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</si>
  <si>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</si>
  <si>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</si>
  <si>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</si>
  <si>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CURRICULUM LIC. NANCY</t>
  </si>
  <si>
    <t>SUELDOS Y ORGANIGRAMA DIF</t>
  </si>
  <si>
    <t>RESOLUCIONES LEY DE RESPONDABILIDAD ADMINITRATIVA</t>
  </si>
  <si>
    <t>CONTRATOS JUNIO</t>
  </si>
  <si>
    <t>LLAMADAS 911 JUNIO</t>
  </si>
  <si>
    <t>FAMILIARES LUZ COMUNICACION SOCIAL</t>
  </si>
  <si>
    <t>SOLICITUDES DE RENTA DE ESPACIOS A CASA DE LA CULTURA</t>
  </si>
  <si>
    <t>ANTECEDENTES DEL CENTRO DE LAS ARTES</t>
  </si>
  <si>
    <t>ENCARGADO DEL CENTRO DE LAS ARTES</t>
  </si>
  <si>
    <t>ADECUACIONES AL REGLAMENTO PARA ELECCION A CONTRALOR 01/07/2019</t>
  </si>
  <si>
    <t>REABILITACION JARDIN XIDOO</t>
  </si>
  <si>
    <t>PERMISO DE CANCHA OCALO SOCCER</t>
  </si>
  <si>
    <t>MULTA CORAL HERNANDEZ</t>
  </si>
  <si>
    <t>APOYO ACTUALIZACION CURRICULAR</t>
  </si>
  <si>
    <t>PRUEBA DE QUE FAMCAS NO ESTA VIGENTE</t>
  </si>
  <si>
    <t>LOTES QUE DEBAN MAS DE 100 MIL,A PREDIAL</t>
  </si>
  <si>
    <t>CAMARAS DE TRANSITO Y POLICIA</t>
  </si>
  <si>
    <t>INMUEBLES CON ADEUDO AL MUNICIPIO UBICACION</t>
  </si>
  <si>
    <t>CONSULTORIAS EXTERNAS DURANTE LA ADMINICTRACION 18-21 FACTURAS</t>
  </si>
  <si>
    <t>MULTAS ESPECIFICAS DE MEDIO AMBIENTE</t>
  </si>
  <si>
    <t>DATOS DE COORDINACION DE SALUD</t>
  </si>
  <si>
    <t>LISTA DE MONUMENTOS PATRIMONIO, PRECIO DATOS ETC</t>
  </si>
  <si>
    <t>REGISTRO DE UNIVERISDAD DE LA SALLE SALAMANCA</t>
  </si>
  <si>
    <t>PROGRAMA BIEN HECHO, NO SE ESPECIFICA CUAL</t>
  </si>
  <si>
    <t>DIRECTOR DE ECOPARQUE</t>
  </si>
  <si>
    <t>COMITE DE PARTICIPACION CIUDADANA</t>
  </si>
  <si>
    <t>NUMERO DE OPERATIVOS DE VERIFICACION 15-21 NUMERO MULTAS Y MONTO OPNENIDO</t>
  </si>
  <si>
    <t>ESCOMBRO EN LA CALLE</t>
  </si>
  <si>
    <t>CUCARACHA EN COMIDA</t>
  </si>
  <si>
    <t>MANUAL Y FUNCIONES DE CADA AREA</t>
  </si>
  <si>
    <t>ORGANIGRAMAS,MANUALES,TABULADOR INVENTARIOS, ETC, DE LA ADMINISTRACION</t>
  </si>
  <si>
    <t>CREACION DE LA UNIDAD ADMINISTRATIVA EN MATERIA DE DH</t>
  </si>
  <si>
    <t>COPIA DE EXPEDIENTE</t>
  </si>
  <si>
    <t>IMPUESTOS,COBROS,TOTAL DE LUMINARIAS,ETC. DE MEDIO AMBIENTE</t>
  </si>
  <si>
    <t>PERSONAL QUE FUE DADO DE BAJA Y RECONTRATADO EN LA ADMINISTRACION</t>
  </si>
  <si>
    <t>RESULTADOS DE EXAMEN DE CONTROL Y CONFIANZA</t>
  </si>
  <si>
    <t>POLICIAS ACOMPAÑANTES</t>
  </si>
  <si>
    <t>CONTAGIOS,DEFUNCIONES DEL PERSONAL ADMINISTRATIVO POR COVID</t>
  </si>
  <si>
    <t>PERMISOS Y AUTORIZACIONES DE GEOCYCLE</t>
  </si>
  <si>
    <t>CUANTAS LICENCIAS HAN EXPEDIDO,NUMERO DE VENCIDAS, NUMERO DE VIGENTES,ETC.</t>
  </si>
  <si>
    <t>COPIA DE CONTRATO C-RM-076/2016</t>
  </si>
  <si>
    <t>CASOS POR ABUSO DE AUTORIDAD</t>
  </si>
  <si>
    <t>GASTOS EN MEDIOS DE COMUNICACION 2021</t>
  </si>
  <si>
    <t>PANDILLAS DETECTADAS,PROGRAMAS PARA REGULARIZAR</t>
  </si>
  <si>
    <t>NUMERO DE CHALECOS Y PATRULLAS</t>
  </si>
  <si>
    <t>ESTADISTICAS DE DROGADICCION</t>
  </si>
  <si>
    <t>PERMISOS DE CONSTRUCCION O MODIFICACION 2010-2021</t>
  </si>
  <si>
    <t>NUMERO DE ASENTAMIENTO Y/O COLONIAS IRREGULARES</t>
  </si>
  <si>
    <t>DATOS DE DIRECCION DE TRANSPARENCIA</t>
  </si>
  <si>
    <t>CONTRATOS JULIO</t>
  </si>
  <si>
    <t>TRANSPARENCIA</t>
  </si>
  <si>
    <t>DIF</t>
  </si>
  <si>
    <t>CONTRALORIA</t>
  </si>
  <si>
    <t>OBRA PUBLICA</t>
  </si>
  <si>
    <t>SEGURIDAD</t>
  </si>
  <si>
    <t>CULTURA</t>
  </si>
  <si>
    <t>CULTURA/ARCHIVO HISTORICO</t>
  </si>
  <si>
    <t>SECRETARIA/CONTRALORIA</t>
  </si>
  <si>
    <t>JUVENTUD/EGRESO/TESORERIA/RM</t>
  </si>
  <si>
    <t>FISCALIZACION</t>
  </si>
  <si>
    <t>TRANSITO Y VIALIDA</t>
  </si>
  <si>
    <t>RH</t>
  </si>
  <si>
    <t>MEDIO AMBIENTE/TESORERIA/EGRESOS</t>
  </si>
  <si>
    <t>CATASTRO E IMPUESTO PREDIAL</t>
  </si>
  <si>
    <t>TRANSITO/SEGURIDAD/EGRESO/TESORERIA/RM</t>
  </si>
  <si>
    <t>EGRESOS/TESORERIA</t>
  </si>
  <si>
    <t>TESORERIA/MEDIO AMBIENTE</t>
  </si>
  <si>
    <t>CULTURA / A.HISTORICO/SECRETARIA</t>
  </si>
  <si>
    <t>ORIENTACION</t>
  </si>
  <si>
    <t>DESARROLLO ECONOMICO</t>
  </si>
  <si>
    <t>ECOPARQUE</t>
  </si>
  <si>
    <t>SECRETARIA/D.SOCIAL</t>
  </si>
  <si>
    <t>TRANSITO/TESORERIA/INGRESOS</t>
  </si>
  <si>
    <t>ORDENAMIENTO</t>
  </si>
  <si>
    <t>DH/RH/CONTRALORIA</t>
  </si>
  <si>
    <t>MEDIO AMBIENTE</t>
  </si>
  <si>
    <t>SERVICIOS PUBLICOS/EGRESOS</t>
  </si>
  <si>
    <t>TRANSITO/INGRESOS</t>
  </si>
  <si>
    <t>RM</t>
  </si>
  <si>
    <t>SEGURIDAD/JUZGADO/JURIDICO</t>
  </si>
  <si>
    <t>EGRESOS/TESORERIA/C.SOCIAL</t>
  </si>
  <si>
    <t>SEGURIDAD/DIF/JUVENTUD</t>
  </si>
  <si>
    <t>SEGURIDAD/DIF</t>
  </si>
  <si>
    <t>ORDENAMIENTO/OBRA/FISCALIZACION</t>
  </si>
  <si>
    <t>CATASTRO/ORDENAMIENTO</t>
  </si>
  <si>
    <t>TESORERIA</t>
  </si>
  <si>
    <t>N/A</t>
  </si>
  <si>
    <t>RRHH</t>
  </si>
  <si>
    <t>RECURSOS MATERIALES</t>
  </si>
  <si>
    <t>RRHH/SEGURIDAD</t>
  </si>
  <si>
    <t>M.AMBIENTE/ORDENAMIENTO/OBRA PUBLICA</t>
  </si>
  <si>
    <t>RRHH/C.SOCIAL</t>
  </si>
  <si>
    <t>RRHH/C.PATRIMONIAL</t>
  </si>
  <si>
    <t>https://www.salamanca.gob.mx/Transparencia/InfoPublica/49SolicitudesHechas/RESPUESTA-DE-SOLICITUDES/2021/julio_2021/01466421.pdf</t>
  </si>
  <si>
    <t>https://www.salamanca.gob.mx/Transparencia/InfoPublica/49SolicitudesHechas/RESPUESTA-DE-SOLICITUDES/2021/julio_2021/01468421.pdf</t>
  </si>
  <si>
    <t>https://www.salamanca.gob.mx/Transparencia/InfoPublica/49SolicitudesHechas/RESPUESTA-DE-SOLICITUDES/2021/julio_2021/01474521.pdf</t>
  </si>
  <si>
    <t>https://www.salamanca.gob.mx/Transparencia/InfoPublica/49SolicitudesHechas/RESPUESTA-DE-SOLICITUDES/2021/julio_2021/01480021.pdf</t>
  </si>
  <si>
    <t>https://www.salamanca.gob.mx/Transparencia/InfoPublica/49SolicitudesHechas/RESPUESTA-DE-SOLICITUDES/2021/julio_2021/01491721.pdf</t>
  </si>
  <si>
    <t>https://www.salamanca.gob.mx/Transparencia/InfoPublica/49SolicitudesHechas/RESPUESTA-DE-SOLICITUDES/2021/julio_2021/01504121.pdf</t>
  </si>
  <si>
    <t>https://www.salamanca.gob.mx/Transparencia/InfoPublica/49SolicitudesHechas/RESPUESTA-DE-SOLICITUDES/2021/julio_2021/01513421.pdf</t>
  </si>
  <si>
    <t>https://www.salamanca.gob.mx/Transparencia/InfoPublica/49SolicitudesHechas/RESPUESTA-DE-SOLICITUDES/2021/julio_2021/01513521.pdf</t>
  </si>
  <si>
    <t>https://www.salamanca.gob.mx/Transparencia/InfoPublica/49SolicitudesHechas/RESPUESTA-DE-SOLICITUDES/2021/julio_2021/01513621.pdf</t>
  </si>
  <si>
    <t>https://www.salamanca.gob.mx/Transparencia/InfoPublica/49SolicitudesHechas/RESPUESTA-DE-SOLICITUDES/2021/julio_2021/01525321.pdf</t>
  </si>
  <si>
    <t>https://www.salamanca.gob.mx/Transparencia/InfoPublica/49SolicitudesHechas/RESPUESTA-DE-SOLICITUDES/2021/julio_2021/01520521.pdf</t>
  </si>
  <si>
    <t>https://www.salamanca.gob.mx/Transparencia/InfoPublica/49SolicitudesHechas/RESPUESTA-DE-SOLICITUDES/2021/julio_2021/01520721.pdf</t>
  </si>
  <si>
    <t>https://salamanca.gob.mx/Transparencia/InfoPublica/49SolicitudesHechas/RESPUESTA-DE-SOLICITUDES/2021/julio_2021/01520821.pdf</t>
  </si>
  <si>
    <t>https://salamanca.gob.mx/Transparencia/InfoPublica/49SolicitudesHechas/RESPUESTA-DE-SOLICITUDES/2021/julio_2021/01531621.pdf</t>
  </si>
  <si>
    <t>https://salamanca.gob.mx/Transparencia/InfoPublica/49SolicitudesHechas/RESPUESTA-DE-SOLICITUDES/2021/julio_2021/01529121.pdf</t>
  </si>
  <si>
    <t>https://salamanca.gob.mx/Transparencia/InfoPublica/49SolicitudesHechas/RESPUESTA-DE-SOLICITUDES/2021/julio_2021/01537021.pdf</t>
  </si>
  <si>
    <t>https://salamanca.gob.mx/Transparencia/InfoPublica/49SolicitudesHechas/RESPUESTA-DE-SOLICITUDES/2021/julio_2021/01548621.pdf</t>
  </si>
  <si>
    <t>https://salamanca.gob.mx/Transparencia/InfoPublica/49SolicitudesHechas/RESPUESTA-DE-SOLICITUDES/2021/julio_2021/01560121.pdf</t>
  </si>
  <si>
    <t>https://salamanca.gob.mx/Transparencia/InfoPublica/49SolicitudesHechas/RESPUESTA-DE-SOLICITUDES/2021/julio_2021/01561321.pdf</t>
  </si>
  <si>
    <t>https://salamanca.gob.mx/Transparencia/InfoPublica/49SolicitudesHechas/RESPUESTA-DE-SOLICITUDES/2021/julio_2021/01562021.pdf</t>
  </si>
  <si>
    <t>https://salamanca.gob.mx/Transparencia/InfoPublica/49SolicitudesHechas/RESPUESTA-DE-SOLICITUDES/2021/julio_2021/01566221.pdf</t>
  </si>
  <si>
    <t>https://salamanca.gob.mx/Transparencia/InfoPublica/49SolicitudesHechas/RESPUESTA-DE-SOLICITUDES/2021/julio_2021/01573721.pdf</t>
  </si>
  <si>
    <t>https://salamanca.gob.mx/Transparencia/InfoPublica/49SolicitudesHechas/RESPUESTA-DE-SOLICITUDES/2021/julio_2021/01576321.pdf</t>
  </si>
  <si>
    <t>https://salamanca.gob.mx/Transparencia/InfoPublica/49SolicitudesHechas/RESPUESTA-DE-SOLICITUDES/2021/julio_2021/01576421.pdf</t>
  </si>
  <si>
    <t>https://salamanca.gob.mx/Transparencia/InfoPublica/49SolicitudesHechas/RESPUESTA-DE-SOLICITUDES/2021/julio_2021/01576521.pdf</t>
  </si>
  <si>
    <t>https://salamanca.gob.mx/Transparencia/InfoPublica/49SolicitudesHechas/RESPUESTA-DE-SOLICITUDES/2021/julio_2021/01578021.pdf</t>
  </si>
  <si>
    <t>https://salamanca.gob.mx/Transparencia/InfoPublica/49SolicitudesHechas/RESPUESTA-DE-SOLICITUDES/2021/julio_2021/01584221.pdf</t>
  </si>
  <si>
    <t>https://salamanca.gob.mx/Transparencia/InfoPublica/49SolicitudesHechas/RESPUESTA-DE-SOLICITUDES/2021/julio_2021/01592221.pdf</t>
  </si>
  <si>
    <t>https://salamanca.gob.mx/Transparencia/InfoPublica/49SolicitudesHechas/RESPUESTA-DE-SOLICITUDES/2021/julio_2021/01592521.pdf</t>
  </si>
  <si>
    <t>https://salamanca.gob.mx/Transparencia/InfoPublica/49SolicitudesHechas/RESPUESTA-DE-SOLICITUDES/2021/julio_2021/01589521.pdf</t>
  </si>
  <si>
    <t>https://salamanca.gob.mx/Transparencia/InfoPublica/49SolicitudesHechas/RESPUESTA-DE-SOLICITUDES/2021/julio_2021/01589621.pdf</t>
  </si>
  <si>
    <t>https://salamanca.gob.mx/Transparencia/InfoPublica/49SolicitudesHechas/RESPUESTA-DE-SOLICITUDES/2021/julio_2021/01591121.pdf</t>
  </si>
  <si>
    <t>https://salamanca.gob.mx/Transparencia/InfoPublica/49SolicitudesHechas/RESPUESTA-DE-SOLICITUDES/2021/julio_2021/01592421.pdf</t>
  </si>
  <si>
    <t>https://salamanca.gob.mx/Transparencia/InfoPublica/49SolicitudesHechas/RESPUESTA-DE-SOLICITUDES/2021/julio_2021/01599821.pdf</t>
  </si>
  <si>
    <t>https://salamanca.gob.mx/Transparencia/InfoPublica/49SolicitudesHechas/RESPUESTA-DE-SOLICITUDES/2021/julio_2021/01607421.pdf</t>
  </si>
  <si>
    <t>https://salamanca.gob.mx/Transparencia/InfoPublica/49SolicitudesHechas/RESPUESTA-DE-SOLICITUDES/2021/julio_2021/01628121.pdf</t>
  </si>
  <si>
    <t>https://salamanca.gob.mx/Transparencia/InfoPublica/49SolicitudesHechas/RESPUESTA-DE-SOLICITUDES/2021/julio_2021/01638421.pdf</t>
  </si>
  <si>
    <t>https://salamanca.gob.mx/Transparencia/InfoPublica/49SolicitudesHechas/RESPUESTA-DE-SOLICITUDES/2021/julio_2021/01640521.pdf</t>
  </si>
  <si>
    <t>https://salamanca.gob.mx/Transparencia/InfoPublica/49SolicitudesHechas/RESPUESTA-DE-SOLICITUDES/2021/julio_2021/01639321.pdf</t>
  </si>
  <si>
    <t>https://salamanca.gob.mx/Transparencia/InfoPublica/49SolicitudesHechas/RESPUESTA-DE-SOLICITUDES/2021/julio_2021/01641221.pdf</t>
  </si>
  <si>
    <t>https://salamanca.gob.mx/Transparencia/InfoPublica/49SolicitudesHechas/RESPUESTA-DE-SOLICITUDES/2021/julio_2021/01645821.pdf</t>
  </si>
  <si>
    <t>https://salamanca.gob.mx/Transparencia/InfoPublica/49SolicitudesHechas/RESPUESTA-DE-SOLICITUDES/2021/julio_2021/01646521.pdf</t>
  </si>
  <si>
    <t>https://salamanca.gob.mx/Transparencia/InfoPublica/49SolicitudesHechas/RESPUESTA-DE-SOLICITUDES/2021/julio_2021/01648521.pdf</t>
  </si>
  <si>
    <t>https://salamanca.gob.mx/Transparencia/InfoPublica/49SolicitudesHechas/RESPUESTA-DE-SOLICITUDES/2021/julio_2021/01649121.pdf</t>
  </si>
  <si>
    <t>https://salamanca.gob.mx/Transparencia/InfoPublica/49SolicitudesHechas/RESPUESTA-DE-SOLICITUDES/2021/julio_2021/01652621.pdf</t>
  </si>
  <si>
    <t>https://salamanca.gob.mx/Transparencia/InfoPublica/49SolicitudesHechas/RESPUESTA-DE-SOLICITUDES/2021/julio_2021/01661421.pdf</t>
  </si>
  <si>
    <t>https://salamanca.gob.mx/Transparencia/InfoPublica/49SolicitudesHechas/RESPUESTA-DE-SOLICITUDES/2021/julio_2021/01666421.pdf</t>
  </si>
  <si>
    <t>https://salamanca.gob.mx/Transparencia/InfoPublica/49SolicitudesHechas/RESPUESTA-DE-SOLICITUDES/2021/julio_2021/01669721.pdf</t>
  </si>
  <si>
    <t>https://salamanca.gob.mx/Transparencia/InfoPublica/49SolicitudesHechas/RESPUESTA-DE-SOLICITUDES/2021/julio_2021/01682521.pdf</t>
  </si>
  <si>
    <t>https://salamanca.gob.mx/Transparencia/InfoPublica/49SolicitudesHechas/RESPUESTA-DE-SOLICITUDES/2021/julio_2021/01632621.pdf</t>
  </si>
  <si>
    <t>Dirección de Transparencia y Acceso a la Información Pública</t>
  </si>
  <si>
    <t>RH/DIF/TESORERIA</t>
  </si>
  <si>
    <t>A.JUVENTUD/COMUDE/I.MUJER/M.AMBIENTE</t>
  </si>
  <si>
    <t>SECRESECRETARIA/RH/JURIDICO/JUZGADO/SINDICOS/TESORERIA/SEGURIDAD</t>
  </si>
  <si>
    <t>SECRETARIA/EDUCACION/TRANSPARENCIA</t>
  </si>
  <si>
    <t>JUVENTUD/OBRA/RM</t>
  </si>
  <si>
    <t>ORDENAMIENTO/FISCALIZACION</t>
  </si>
  <si>
    <t>RH/S.PUBLICOS/INGRESOS/EGRESOS</t>
  </si>
  <si>
    <t>C.SOCIAL/EGRESOS</t>
  </si>
  <si>
    <t>C.SOCIAL/RH</t>
  </si>
  <si>
    <t>RM/TESORERIA/EGRESOS</t>
  </si>
  <si>
    <t>CULTURA/RH/A.HISTORICO</t>
  </si>
  <si>
    <t>CULTURA/JUVENTUD/EGRESOS</t>
  </si>
  <si>
    <t>PROTECCION CIVIL</t>
  </si>
  <si>
    <t>RH/DIF</t>
  </si>
  <si>
    <t>SECRETARIA</t>
  </si>
  <si>
    <t>PROGRAMA PMDUOET</t>
  </si>
  <si>
    <t>CONTRATOS AGOSTO</t>
  </si>
  <si>
    <t>NIÑOS DE CALLE PROGRMAS, APOYOS</t>
  </si>
  <si>
    <t>ORGANIGRAMA FISCALIZACION</t>
  </si>
  <si>
    <t>NUMERO DE PLAZAS 2015 A 2021</t>
  </si>
  <si>
    <t>UTILES DONADOS</t>
  </si>
  <si>
    <t>CONTRATO CSLLE JULIO</t>
  </si>
  <si>
    <t>TODOS LOS SERVICIOS QUE BRINDAN</t>
  </si>
  <si>
    <t>PROGRAMAS DE DIF</t>
  </si>
  <si>
    <t>PROGRAMA OPERATIVO ANUAL 2010 A 2021</t>
  </si>
  <si>
    <t>MIR 2015 A 2020</t>
  </si>
  <si>
    <t>SERVICIOS DE 2015 A 2021</t>
  </si>
  <si>
    <t>DATOS PARA SELECCION DE PERSONAL</t>
  </si>
  <si>
    <t>SERVICIOS FORENSES Y PROTOCOLOS</t>
  </si>
  <si>
    <t>REQUISITOS PARA SER PROVEEDOR</t>
  </si>
  <si>
    <t>PADRON DE APOYOS EN ESPECIE DIF</t>
  </si>
  <si>
    <t>CONVENIOS EDUCATIVOS LOCAL Y NACIONAL, NO. DE CAPACOTACIONES DE DATOS PERDONALES</t>
  </si>
  <si>
    <t>TEMA DE HECTOR TINAJERO</t>
  </si>
  <si>
    <t>CONTRATO JARDIN XIDOO</t>
  </si>
  <si>
    <t>PERMISOS FABRICA DE VELAS</t>
  </si>
  <si>
    <t>PUESTOS TESORERO,OBRS,ALUMBRADO ETC. ORGANIGRAMA ALUMBRADO</t>
  </si>
  <si>
    <t>GASTOS EN MEDIOS DE COMUNICACION 2018 A LA FECHA</t>
  </si>
  <si>
    <t>CREACION DE COMUNICACION SOCIAL Y NOMBRES DE INTEGRANTES</t>
  </si>
  <si>
    <t>RESIDUOS TKEN PLAN SALAMANCA</t>
  </si>
  <si>
    <t>NUMERO DE LLAMADAS CASERAS DE PANICO</t>
  </si>
  <si>
    <t>COMPRA DE TINTAS TONER Y CONSUMIBLES FACTURAS</t>
  </si>
  <si>
    <t>CONTRATOS CON Geovirtual Y Geoware</t>
  </si>
  <si>
    <t>informacion edificio de presidencia</t>
  </si>
  <si>
    <t>PROGRAMAS DE ARTE EN SALAMANCA</t>
  </si>
  <si>
    <t>PERSONAS RECATADAS POR PROTECCION CIVIL 2010-2021</t>
  </si>
  <si>
    <t>CURRICULUM , IMSM,INSADIS,DIF,CULTURA, EDUCACION,COMUDE,TURISMO 2017-2021</t>
  </si>
  <si>
    <t>ORIENTACION CMAPAS</t>
  </si>
  <si>
    <t>ACTA DE SESION CONDONACION A UG</t>
  </si>
  <si>
    <t>ROBO DE AUTOS</t>
  </si>
  <si>
    <t>ADOPCIONES DIF</t>
  </si>
  <si>
    <t>LLAMADAS JULIO</t>
  </si>
  <si>
    <t>MEDIDAS DE PREDIO</t>
  </si>
  <si>
    <t>REGISTRO DE GIMNACIOS ANTE FISCALIZACION Y SAT</t>
  </si>
  <si>
    <t>MANUALES DE ORGANIZACION,FUNCIONES Y PROCEDIIENTOS DE CADA PUESTO QUE EXISTA,TODA PRESIDENCIA SINDICOS ETC.</t>
  </si>
  <si>
    <t>TALA DE ARBOLES AV VALLE DE SANTIAGO</t>
  </si>
  <si>
    <t>NUMERO DE MULTAS POR VERIFICACION 2015-2021</t>
  </si>
  <si>
    <t>PREVENCION ATENCION Y COMBATE A LAS ADICCIONES</t>
  </si>
  <si>
    <t>DATOS SOBRE DIR. SEGURIDAD Y VIALIDAD</t>
  </si>
  <si>
    <t>CONSEJO DE PROTECCION ANIMAL</t>
  </si>
  <si>
    <t>LISTADO DE PERSONAL DESPEDIDO Y RECONTRATADO</t>
  </si>
  <si>
    <t>NIÑOS Y NIÑAS ADOPTADOS O REONTEGRADOS</t>
  </si>
  <si>
    <t>ORIENTACION EXPEDIENTE CLINICO</t>
  </si>
  <si>
    <t>INVERSION EXTRANGERA Y NACIONAL EN SALAMANCA</t>
  </si>
  <si>
    <t>ORGANIGRAMA PUESTOS Y SALARIOS DIF</t>
  </si>
  <si>
    <t>INVENTARIO DE BIENES INMUEBLES</t>
  </si>
  <si>
    <t>RENOVACION DE 22 MIL LUMINARIAS</t>
  </si>
  <si>
    <t>MONTOS POR MULTAS MEDIO AMBIENTE</t>
  </si>
  <si>
    <t>TALA ARBOLES JARDIN XIDOO</t>
  </si>
  <si>
    <t>EMPLEADOS DESPEDIDOS Y RECONTRATADOS</t>
  </si>
  <si>
    <t>PUBLICAION Y DATOS DEL PROGRAMA BIEN HECHO</t>
  </si>
  <si>
    <t>ORIENTACION PERSONAL CMAPAS</t>
  </si>
  <si>
    <t>IINGRESOS Y EGRESOS 2020</t>
  </si>
  <si>
    <t>TLATELOLCO 1962</t>
  </si>
  <si>
    <t>PRESUPUESTO OBRA ´PUBLICA 2021</t>
  </si>
  <si>
    <t>MULTAS MEDIO AMBIENTE</t>
  </si>
  <si>
    <t>REGLAMENTO Y ADECUACIONES PARA COMITE CIUDADANO</t>
  </si>
  <si>
    <t>COLONIAS MAS CONFLICTIVAS</t>
  </si>
  <si>
    <t>DATOS ENTREGA DE ADMINISTRACION</t>
  </si>
  <si>
    <t>PRESIDENTES DE SALAMANCA</t>
  </si>
  <si>
    <t>EFEMERIDES Y EVENTOS HISTORICOS</t>
  </si>
  <si>
    <t>COMITE CIUDADANO Y CARGO A ASPIRANTE DE CONTRALOR</t>
  </si>
  <si>
    <t>DECLARACIONES LAURA CECILIA</t>
  </si>
  <si>
    <t>PAGOS/CONDONACIONES CFE 2010-2020</t>
  </si>
  <si>
    <t>ACTA DE ENTRGA DE ADMI PASADA MEDIO AMBIENTE</t>
  </si>
  <si>
    <t>PRESUPUESTO DE EGRESOS DIF</t>
  </si>
  <si>
    <t>FUNCIONES DE C4</t>
  </si>
  <si>
    <t>ACTUAL DIRECTOR DE JURIDICO</t>
  </si>
  <si>
    <t>NOMBRE Y UBICACION DE COLONIAS</t>
  </si>
  <si>
    <t>CATASTRO</t>
  </si>
  <si>
    <t>DESARROLLO INSTITUCIONAL</t>
  </si>
  <si>
    <t>M.AMNIENTE/ORDENAMIENTO</t>
  </si>
  <si>
    <t>TRANSITO</t>
  </si>
  <si>
    <t>SEGURIDAD/VIALIDAD</t>
  </si>
  <si>
    <t>S.PUBLICOS/M.AMBIETE/SECRETARIA/CONTRALORIA</t>
  </si>
  <si>
    <t>CONTROL PATRIMONIAL</t>
  </si>
  <si>
    <t>SERVICIOS PUBLICOS/RM</t>
  </si>
  <si>
    <t>TESORERIA/INGRESOS/M.AMBIENTE</t>
  </si>
  <si>
    <t>D.ECONOMICO/TESORERIA/EGRESOS/RM</t>
  </si>
  <si>
    <t>EGRESOS/INGRESOS</t>
  </si>
  <si>
    <t>ARCHIVO HISTORICO</t>
  </si>
  <si>
    <t>M.AMBIENTE/TESORERIA</t>
  </si>
  <si>
    <t>SECRETARIA/CONTRALORIA/D.SOCIAL</t>
  </si>
  <si>
    <t>ALCALDESA/CONTRALORIA/SECRETARIA</t>
  </si>
  <si>
    <t>ARCHIVO HOSTORICO/CULTURA</t>
  </si>
  <si>
    <t>D.SOCIAL</t>
  </si>
  <si>
    <t>TESORERIA/EGREESOS/S.PUBLICOS</t>
  </si>
  <si>
    <t>CONTRALORIA/SECRETARIA/MEDIO AMBIENTE</t>
  </si>
  <si>
    <t>JURIDICO/RH</t>
  </si>
  <si>
    <t>https://www.salamanca.gob.mx/Transparencia/InfoPublica/49SolicitudesHechas/RESPUESTA-DE-SOLICITUDES/2021/julio_2021/01647521.pdf</t>
  </si>
  <si>
    <t>M.AMBIENTE/RECURSOS MATERIALES</t>
  </si>
  <si>
    <t>https://www.salamanca.gob.mx/Transparencia/InfoPublica/49SolicitudesHechas/RESPUESTA-DE-SOLICITUDES/2021/agosto_2021/FOLIO%2001692821.pdf</t>
  </si>
  <si>
    <t>https://www.salamanca.gob.mx/Transparencia/InfoPublica/49SolicitudesHechas/RESPUESTA-DE-SOLICITUDES/2021/agosto_2021/FOLIO%2001698621.pdf</t>
  </si>
  <si>
    <t>https://www.salamanca.gob.mx/Transparencia/InfoPublica/49SolicitudesHechas/RESPUESTA-DE-SOLICITUDES/2021/agosto_2021/FOLIO%2001698921.pdf</t>
  </si>
  <si>
    <t>https://www.salamanca.gob.mx/Transparencia/InfoPublica/49SolicitudesHechas/RESPUESTA-DE-SOLICITUDES/2021/agosto_2021/FOLIO%2001699021.pdf</t>
  </si>
  <si>
    <t>https://www.salamanca.gob.mx/Transparencia/InfoPublica/49SolicitudesHechas/RESPUESTA-DE-SOLICITUDES/2021/agosto_2021/FOLIO%2001699421.pdf</t>
  </si>
  <si>
    <t>https://www.salamanca.gob.mx/Transparencia/InfoPublica/49SolicitudesHechas/RESPUESTA-DE-SOLICITUDES/2021/agosto_2021/FOLIO%2001706321.pdf</t>
  </si>
  <si>
    <t>https://www.salamanca.gob.mx/Transparencia/InfoPublica/49SolicitudesHechas/RESPUESTA-DE-SOLICITUDES/2021/agosto_2021/FOLIO%2001707121.pdf</t>
  </si>
  <si>
    <t>https://www.salamanca.gob.mx/Transparencia/InfoPublica/49SolicitudesHechas/RESPUESTA-DE-SOLICITUDES/2021/agosto_2021/FOLIO%2001708121.pdf</t>
  </si>
  <si>
    <t>https://www.salamanca.gob.mx/Transparencia/InfoPublica/49SolicitudesHechas/RESPUESTA-DE-SOLICITUDES/2021/agosto_2021/FOLIO%2001710821.pdf</t>
  </si>
  <si>
    <t>https://www.salamanca.gob.mx/Transparencia/InfoPublica/49SolicitudesHechas/RESPUESTA-DE-SOLICITUDES/2021/agosto_2021/FOLIO%2001712321.pdf</t>
  </si>
  <si>
    <t>https://www.salamanca.gob.mx/Transparencia/InfoPublica/49SolicitudesHechas/RESPUESTA-DE-SOLICITUDES/2021/agosto_2021/FOLIO%2001731221.pdf</t>
  </si>
  <si>
    <t>https://www.salamanca.gob.mx/Transparencia/InfoPublica/49SolicitudesHechas/RESPUESTA-DE-SOLICITUDES/2021/agosto_2021/FOLIO%2001723221.pdf</t>
  </si>
  <si>
    <t>https://www.salamanca.gob.mx/Transparencia/InfoPublica/49SolicitudesHechas/RESPUESTA-DE-SOLICITUDES/2021/agosto_2021/FOLIO%2001732221.pdf</t>
  </si>
  <si>
    <t>https://www.salamanca.gob.mx/Transparencia/InfoPublica/49SolicitudesHechas/RESPUESTA-DE-SOLICITUDES/2021/agosto_2021/FOLIO%2001732321.pdf</t>
  </si>
  <si>
    <t>https://www.salamanca.gob.mx/Transparencia/InfoPublica/49SolicitudesHechas/RESPUESTA-DE-SOLICITUDES/2021/agosto_2021/FOLIO%2001800021.pdf</t>
  </si>
  <si>
    <t>https://www.salamanca.gob.mx/Transparencia/InfoPublica/49SolicitudesHechas/RESPUESTA-DE-SOLICITUDES/2021/agosto_2021/FOLIO%2001743621.pdf</t>
  </si>
  <si>
    <t>https://www.salamanca.gob.mx/Transparencia/InfoPublica/49SolicitudesHechas/RESPUESTA-DE-SOLICITUDES/2021/agosto_2021/FOLIO%2001743421.pdf</t>
  </si>
  <si>
    <t>https://www.salamanca.gob.mx/Transparencia/InfoPublica/49SolicitudesHechas/RESPUESTA-DE-SOLICITUDES/2021/agosto_2021/FOLIO%2001747021.pdf</t>
  </si>
  <si>
    <t>https://www.salamanca.gob.mx/Transparencia/InfoPublica/49SolicitudesHechas/RESPUESTA-DE-SOLICITUDES/2021/agosto_2021/FOLIO%2001747121.pdf</t>
  </si>
  <si>
    <t>https://www.salamanca.gob.mx/Transparencia/InfoPublica/49SolicitudesHechas/RESPUESTA-DE-SOLICITUDES/2021/agosto_2021/FOLIO%2001747321.pdf</t>
  </si>
  <si>
    <t>https://www.salamanca.gob.mx/Transparencia/InfoPublica/49SolicitudesHechas/RESPUESTA-DE-SOLICITUDES/2021/agosto_2021/FOLIO%2001747821.pdf</t>
  </si>
  <si>
    <t>https://www.salamanca.gob.mx/Transparencia/InfoPublica/49SolicitudesHechas/RESPUESTA-DE-SOLICITUDES/2021/agosto_2021/FOLIO%2001748121.pdf</t>
  </si>
  <si>
    <t>https://www.salamanca.gob.mx/Transparencia/InfoPublica/49SolicitudesHechas/RESPUESTA-DE-SOLICITUDES/2021/agosto_2021/FOLIO%2001758521.pdf</t>
  </si>
  <si>
    <t>https://www.salamanca.gob.mx/Transparencia/InfoPublica/49SolicitudesHechas/RESPUESTA-DE-SOLICITUDES/2021/agosto_2021/FOLIO%2001758821.pdf</t>
  </si>
  <si>
    <t>https://www.salamanca.gob.mx/Transparencia/InfoPublica/49SolicitudesHechas/RESPUESTA-DE-SOLICITUDES/2021/agosto_2021/FOLIO%2001759021.pdf</t>
  </si>
  <si>
    <t>https://www.salamanca.gob.mx/Transparencia/InfoPublica/49SolicitudesHechas/RESPUESTA-DE-SOLICITUDES/2021/agosto_2021/FOLIO%2001762521.pdf</t>
  </si>
  <si>
    <t>https://www.salamanca.gob.mx/Transparencia/InfoPublica/49SolicitudesHechas/RESPUESTA-DE-SOLICITUDES/2021/agosto_2021/FOLIO%2001767821.pdf</t>
  </si>
  <si>
    <t>https://www.salamanca.gob.mx/Transparencia/InfoPublica/49SolicitudesHechas/RESPUESTA-DE-SOLICITUDES/2021/agosto_2021/FOLIO%2001772921.pdf</t>
  </si>
  <si>
    <t>https://www.salamanca.gob.mx/Transparencia/InfoPublica/49SolicitudesHechas/RESPUESTA-DE-SOLICITUDES/2021/agosto_2021/FOLIO%2001780721.pdf</t>
  </si>
  <si>
    <t>https://www.salamanca.gob.mx/Transparencia/InfoPublica/49SolicitudesHechas/RESPUESTA-DE-SOLICITUDES/2021/agosto_2021/FOLIO%2001790521.pdf</t>
  </si>
  <si>
    <t>https://www.salamanca.gob.mx/Transparencia/InfoPublica/49SolicitudesHechas/RESPUESTA-DE-SOLICITUDES/2021/agosto_2021/FOLIO%2001795421.pdf</t>
  </si>
  <si>
    <t>https://www.salamanca.gob.mx/Transparencia/InfoPublica/49SolicitudesHechas/RESPUESTA-DE-SOLICITUDES/2021/agosto_2021/FOLIO%2001815621.pdf</t>
  </si>
  <si>
    <t>https://www.salamanca.gob.mx/Transparencia/InfoPublica/49SolicitudesHechas/RESPUESTA-DE-SOLICITUDES/2021/agosto_2021/FOLIO%2001822721.pdf</t>
  </si>
  <si>
    <t>https://www.salamanca.gob.mx/Transparencia/InfoPublica/49SolicitudesHechas/RESPUESTA-DE-SOLICITUDES/2021/agosto_2021/FOLIO%2001818721.pdf</t>
  </si>
  <si>
    <t>https://www.salamanca.gob.mx/Transparencia/InfoPublica/49SolicitudesHechas/RESPUESTA-DE-SOLICITUDES/2021/agosto_2021/FOLIO%2001844421.pdf</t>
  </si>
  <si>
    <t>https://www.salamanca.gob.mx/Transparencia/InfoPublica/49SolicitudesHechas/RESPUESTA-DE-SOLICITUDES/2021/agosto_2021/FOLIO%2001845821.pdf</t>
  </si>
  <si>
    <t>https://www.salamanca.gob.mx/Transparencia/InfoPublica/49SolicitudesHechas/RESPUESTA-DE-SOLICITUDES/2021/agosto_2021/FOLIO%2001853921.pdf</t>
  </si>
  <si>
    <t>https://www.salamanca.gob.mx/Transparencia/InfoPublica/49SolicitudesHechas/RESPUESTA-DE-SOLICITUDES/2021/agosto_2021/FOLIO%2001854021.pdf</t>
  </si>
  <si>
    <t>https://www.salamanca.gob.mx/Transparencia/InfoPublica/49SolicitudesHechas/RESPUESTA-DE-SOLICITUDES/2021/agosto_2021/FOLIO%2001858121.pdf</t>
  </si>
  <si>
    <t>https://www.salamanca.gob.mx/Transparencia/InfoPublica/49SolicitudesHechas/RESPUESTA-DE-SOLICITUDES/2021/septiembre_2021/01917521.pdf</t>
  </si>
  <si>
    <t>https://www.salamanca.gob.mx/Transparencia/InfoPublica/49SolicitudesHechas/RESPUESTA-DE-SOLICITUDES/2021/septiembre_2021/01890421.pdf</t>
  </si>
  <si>
    <t>https://www.salamanca.gob.mx/Transparencia/InfoPublica/49SolicitudesHechas/RESPUESTA-DE-SOLICITUDES/2021/septiembre_2021/01899621.pdf</t>
  </si>
  <si>
    <t>https://www.salamanca.gob.mx/Transparencia/InfoPublica/49SolicitudesHechas/RESPUESTA-DE-SOLICITUDES/2021/septiembre_2021/01926921.pdf</t>
  </si>
  <si>
    <t>https://www.salamanca.gob.mx/Transparencia/InfoPublica/49SolicitudesHechas/RESPUESTA-DE-SOLICITUDES/2021/septiembre_2021/01907421.pdf</t>
  </si>
  <si>
    <t>https://www.salamanca.gob.mx/Transparencia/InfoPublica/49SolicitudesHechas/RESPUESTA-DE-SOLICITUDES/2021/septiembre_2021/01900921.pdf</t>
  </si>
  <si>
    <t>https://www.salamanca.gob.mx/Transparencia/InfoPublica/49SolicitudesHechas/RESPUESTA-DE-SOLICITUDES/2021/septiembre_2021/01901221.pdf</t>
  </si>
  <si>
    <t>https://www.salamanca.gob.mx/Transparencia/InfoPublica/49SolicitudesHechas/RESPUESTA-DE-SOLICITUDES/2021/septiembre_2021/01910321.pdf</t>
  </si>
  <si>
    <t>https://www.salamanca.gob.mx/Transparencia/InfoPublica/49SolicitudesHechas/RESPUESTA-DE-SOLICITUDES/2021/septiembre_2021/01909921.pdf</t>
  </si>
  <si>
    <t>https://www.salamanca.gob.mx/Transparencia/InfoPublica/49SolicitudesHechas/RESPUESTA-DE-SOLICITUDES/2021/septiembre_2021/01910021.pdf</t>
  </si>
  <si>
    <t>https://www.salamanca.gob.mx/Transparencia/InfoPublica/49SolicitudesHechas/RESPUESTA-DE-SOLICITUDES/2021/septiembre_2021/01910121.pdf</t>
  </si>
  <si>
    <t>https://www.salamanca.gob.mx/Transparencia/InfoPublica/49SolicitudesHechas/RESPUESTA-DE-SOLICITUDES/2021/septiembre_2021/01910221.pdf</t>
  </si>
  <si>
    <t>https://www.salamanca.gob.mx/Transparencia/InfoPublica/49SolicitudesHechas/RESPUESTA-DE-SOLICITUDES/2021/septiembre_2021/01943121.pdf</t>
  </si>
  <si>
    <t>https://www.salamanca.gob.mx/Transparencia/InfoPublica/49SolicitudesHechas/RESPUESTA-DE-SOLICITUDES/2021/septiembre_2021/01920921.pdf</t>
  </si>
  <si>
    <t>https://www.salamanca.gob.mx/Transparencia/InfoPublica/49SolicitudesHechas/RESPUESTA-DE-SOLICITUDES/2021/septiembre_2021/01948121.pdf</t>
  </si>
  <si>
    <t>https://www.salamanca.gob.mx/Transparencia/InfoPublica/49SolicitudesHechas/RESPUESTA-DE-SOLICITUDES/2021/septiembre_2021/01949721.pdf</t>
  </si>
  <si>
    <t>https://www.salamanca.gob.mx/Transparencia/InfoPublica/49SolicitudesHechas/RESPUESTA-DE-SOLICITUDES/2021/septiembre_2021/01953121.pdf</t>
  </si>
  <si>
    <t>https://www.salamanca.gob.mx/Transparencia/InfoPublica/49SolicitudesHechas/RESPUESTA-DE-SOLICITUDES/2021/septiembre_2021/110197600000421.pdf</t>
  </si>
  <si>
    <t>https://www.salamanca.gob.mx/Transparencia/InfoPublica/49SolicitudesHechas/RESPUESTA-DE-SOLICITUDES/2021/septiembre_2021/11019700000721.pdf</t>
  </si>
  <si>
    <t>https://www.salamanca.gob.mx/Transparencia/InfoPublica/49SolicitudesHechas/RESPUESTA-DE-SOLICITUDES/2021/septiembre_2021/1101976000821.pdf</t>
  </si>
  <si>
    <t>https://www.salamanca.gob.mx/Transparencia/InfoPublica/49SolicitudesHechas/RESPUESTA-DE-SOLICITUDES/2021/septiembre_2021/110197600000921.pdf</t>
  </si>
  <si>
    <t>https://www.salamanca.gob.mx/Transparencia/InfoPublica/49SolicitudesHechas/RESPUESTA-DE-SOLICITUDES/2021/septiembre_2021/110197600001321.pdf</t>
  </si>
  <si>
    <t>https://www.salamanca.gob.mx/Transparencia/InfoPublica/49SolicitudesHechas/RESPUESTA-DE-SOLICITUDES/2021/septiembre_2021/110197600001021.pdf</t>
  </si>
  <si>
    <t>https://www.salamanca.gob.mx/Transparencia/InfoPublica/49SolicitudesHechas/RESPUESTA-DE-SOLICITUDES/2021/septiembre_2021/110197600001121.pdf</t>
  </si>
  <si>
    <t>https://www.salamanca.gob.mx/Transparencia/InfoPublica/49SolicitudesHechas/RESPUESTA-DE-SOLICITUDES/2021/septiembre_2021/110197600001221.pdf</t>
  </si>
  <si>
    <t>https://www.salamanca.gob.mx/Transparencia/InfoPublica/49SolicitudesHechas/RESPUESTA-DE-SOLICITUDES/2021/septiembre_2021/110197600001421.pdf</t>
  </si>
  <si>
    <t>https://www.salamanca.gob.mx/Transparencia/InfoPublica/49SolicitudesHechas/RESPUESTA-DE-SOLICITUDES/2021/septiembre_2021/110197600001521.pdf</t>
  </si>
  <si>
    <t>https://www.salamanca.gob.mx/Transparencia/InfoPublica/49SolicitudesHechas/RESPUESTA-DE-SOLICITUDES/2021/septiembre_2021/110197600001621.pdf</t>
  </si>
  <si>
    <t>https://www.salamanca.gob.mx/Transparencia/InfoPublica/49SolicitudesHechas/RESPUESTA-DE-SOLICITUDES/2021/septiembre_2021/110197600001721.pdf</t>
  </si>
  <si>
    <t>https://www.salamanca.gob.mx/Transparencia/InfoPublica/49SolicitudesHechas/RESPUESTA-DE-SOLICITUDES/2021/septiembre_2021/110197600001821.pdf</t>
  </si>
  <si>
    <t>https://www.salamanca.gob.mx/Transparencia/InfoPublica/49SolicitudesHechas/RESPUESTA-DE-SOLICITUDES/2021/septiembre_2021/110197600002021.pdf</t>
  </si>
  <si>
    <t>https://www.salamanca.gob.mx/Transparencia/InfoPublica/49SolicitudesHechas/RESPUESTA-DE-SOLICITUDES/2021/septiembre_2021/110197600001921.pdf</t>
  </si>
  <si>
    <t>https://www.salamanca.gob.mx/Transparencia/InfoPublica/49SolicitudesHechas/RESPUESTA-DE-SOLICITUDES/2021/septiembre_2021/110197600002121.pdf</t>
  </si>
  <si>
    <t>https://www.salamanca.gob.mx/Transparencia/InfoPublica/49SolicitudesHechas/RESPUESTA-DE-SOLICITUDES/2021/septiembre_2021/110197600002321.pdf</t>
  </si>
  <si>
    <t>https://www.salamanca.gob.mx/Transparencia/InfoPublica/49SolicitudesHechas/RESPUESTA-DE-SOLICITUDES/2021/septiembre_2021/110197600002421.pdf</t>
  </si>
  <si>
    <t>https://www.salamanca.gob.mx/Transparencia/InfoPublica/49SolicitudesHechas/RESPUESTA-DE-SOLICITUDES/2021/septiembre_2021/110197600002521.pdf</t>
  </si>
  <si>
    <t>https://www.salamanca.gob.mx/Transparencia/InfoPublica/49SolicitudesHechas/RESPUESTA-DE-SOLICITUDES/2021/septiembre_2021/110197600002621.pdf</t>
  </si>
  <si>
    <t>https://www.salamanca.gob.mx/Transparencia/InfoPublica/49SolicitudesHechas/RESPUESTA-DE-SOLICITUDES/2021/septiembre_2021/110197600002721.pdf</t>
  </si>
  <si>
    <t>RHH, DIF, INSADIS, INSTITUTO DE LA MUJER</t>
  </si>
  <si>
    <t>EL HIPERVÍNCULO ESTA PENDIETE DEBIDO A QUE AÚN NO SE CONTSTA YA QUE ES SOLICTUD DE DATOS PERSONALES, SE AGREGARÁ EN CUANTO SE TENGA LA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</si>
</sst>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3" fillId="0" borderId="0" xfId="1"/>
    <xf numFmtId="0" fontId="0" fillId="0" borderId="3" xfId="0" applyNumberForma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lamanca.gob.mx/Transparencia/InfoPublica/49SolicitudesHechas/RESPUESTA-DE-SOLICITUDES/2021/julio_2021/01578021.pdf" TargetMode="External"/><Relationship Id="rId117" Type="http://schemas.openxmlformats.org/officeDocument/2006/relationships/hyperlink" Target="https://www.salamanca.gob.mx/Transparencia/InfoPublica/49SolicitudesHechas/RESPUESTA-DE-SOLICITUDES/2021/septiembre_2021/110197600001421.pdf" TargetMode="External"/><Relationship Id="rId21" Type="http://schemas.openxmlformats.org/officeDocument/2006/relationships/hyperlink" Target="https://salamanca.gob.mx/Transparencia/InfoPublica/49SolicitudesHechas/RESPUESTA-DE-SOLICITUDES/2021/julio_2021/01566221.pdf" TargetMode="External"/><Relationship Id="rId42" Type="http://schemas.openxmlformats.org/officeDocument/2006/relationships/hyperlink" Target="https://salamanca.gob.mx/Transparencia/InfoPublica/49SolicitudesHechas/RESPUESTA-DE-SOLICITUDES/2021/julio_2021/01645821.pdf" TargetMode="External"/><Relationship Id="rId47" Type="http://schemas.openxmlformats.org/officeDocument/2006/relationships/hyperlink" Target="https://salamanca.gob.mx/Transparencia/InfoPublica/49SolicitudesHechas/RESPUESTA-DE-SOLICITUDES/2021/julio_2021/01661421.pdf" TargetMode="External"/><Relationship Id="rId63" Type="http://schemas.openxmlformats.org/officeDocument/2006/relationships/hyperlink" Target="https://www.salamanca.gob.mx/Transparencia/InfoPublica/49SolicitudesHechas/RESPUESTA-DE-SOLICITUDES/2021/agosto_2021/FOLIO%2001732221.pdf" TargetMode="External"/><Relationship Id="rId68" Type="http://schemas.openxmlformats.org/officeDocument/2006/relationships/hyperlink" Target="https://www.salamanca.gob.mx/Transparencia/InfoPublica/49SolicitudesHechas/RESPUESTA-DE-SOLICITUDES/2021/agosto_2021/FOLIO%2001743421.pdf" TargetMode="External"/><Relationship Id="rId84" Type="http://schemas.openxmlformats.org/officeDocument/2006/relationships/hyperlink" Target="https://www.salamanca.gob.mx/Transparencia/InfoPublica/49SolicitudesHechas/RESPUESTA-DE-SOLICITUDES/2021/agosto_2021/FOLIO%2001815621.pdf" TargetMode="External"/><Relationship Id="rId89" Type="http://schemas.openxmlformats.org/officeDocument/2006/relationships/hyperlink" Target="https://www.salamanca.gob.mx/Transparencia/InfoPublica/49SolicitudesHechas/RESPUESTA-DE-SOLICITUDES/2021/agosto_2021/FOLIO%2001853921.pdf" TargetMode="External"/><Relationship Id="rId112" Type="http://schemas.openxmlformats.org/officeDocument/2006/relationships/hyperlink" Target="https://www.salamanca.gob.mx/Transparencia/InfoPublica/49SolicitudesHechas/RESPUESTA-DE-SOLICITUDES/2021/septiembre_2021/110197600000921.pdf" TargetMode="External"/><Relationship Id="rId16" Type="http://schemas.openxmlformats.org/officeDocument/2006/relationships/hyperlink" Target="https://salamanca.gob.mx/Transparencia/InfoPublica/49SolicitudesHechas/RESPUESTA-DE-SOLICITUDES/2021/julio_2021/01537021.pdf" TargetMode="External"/><Relationship Id="rId107" Type="http://schemas.openxmlformats.org/officeDocument/2006/relationships/hyperlink" Target="https://www.salamanca.gob.mx/Transparencia/InfoPublica/49SolicitudesHechas/RESPUESTA-DE-SOLICITUDES/2021/septiembre_2021/01949721.pdf" TargetMode="External"/><Relationship Id="rId11" Type="http://schemas.openxmlformats.org/officeDocument/2006/relationships/hyperlink" Target="https://www.salamanca.gob.mx/Transparencia/InfoPublica/49SolicitudesHechas/RESPUESTA-DE-SOLICITUDES/2021/julio_2021/01520521.pdf" TargetMode="External"/><Relationship Id="rId32" Type="http://schemas.openxmlformats.org/officeDocument/2006/relationships/hyperlink" Target="https://salamanca.gob.mx/Transparencia/InfoPublica/49SolicitudesHechas/RESPUESTA-DE-SOLICITUDES/2021/julio_2021/01591121.pdf" TargetMode="External"/><Relationship Id="rId37" Type="http://schemas.openxmlformats.org/officeDocument/2006/relationships/hyperlink" Target="https://salamanca.gob.mx/Transparencia/InfoPublica/49SolicitudesHechas/RESPUESTA-DE-SOLICITUDES/2021/julio_2021/01632621.pdf" TargetMode="External"/><Relationship Id="rId53" Type="http://schemas.openxmlformats.org/officeDocument/2006/relationships/hyperlink" Target="https://www.salamanca.gob.mx/Transparencia/InfoPublica/49SolicitudesHechas/RESPUESTA-DE-SOLICITUDES/2021/agosto_2021/FOLIO%2001698621.pdf" TargetMode="External"/><Relationship Id="rId58" Type="http://schemas.openxmlformats.org/officeDocument/2006/relationships/hyperlink" Target="https://www.salamanca.gob.mx/Transparencia/InfoPublica/49SolicitudesHechas/RESPUESTA-DE-SOLICITUDES/2021/agosto_2021/FOLIO%2001707121.pdf" TargetMode="External"/><Relationship Id="rId74" Type="http://schemas.openxmlformats.org/officeDocument/2006/relationships/hyperlink" Target="https://www.salamanca.gob.mx/Transparencia/InfoPublica/49SolicitudesHechas/RESPUESTA-DE-SOLICITUDES/2021/agosto_2021/FOLIO%2001748121.pdf" TargetMode="External"/><Relationship Id="rId79" Type="http://schemas.openxmlformats.org/officeDocument/2006/relationships/hyperlink" Target="https://www.salamanca.gob.mx/Transparencia/InfoPublica/49SolicitudesHechas/RESPUESTA-DE-SOLICITUDES/2021/agosto_2021/FOLIO%2001767821.pdf" TargetMode="External"/><Relationship Id="rId102" Type="http://schemas.openxmlformats.org/officeDocument/2006/relationships/hyperlink" Target="https://www.salamanca.gob.mx/Transparencia/InfoPublica/49SolicitudesHechas/RESPUESTA-DE-SOLICITUDES/2021/septiembre_2021/01910121.pdf" TargetMode="External"/><Relationship Id="rId123" Type="http://schemas.openxmlformats.org/officeDocument/2006/relationships/hyperlink" Target="https://www.salamanca.gob.mx/Transparencia/InfoPublica/49SolicitudesHechas/RESPUESTA-DE-SOLICITUDES/2021/septiembre_2021/110197600001921.pdf" TargetMode="External"/><Relationship Id="rId128" Type="http://schemas.openxmlformats.org/officeDocument/2006/relationships/hyperlink" Target="https://www.salamanca.gob.mx/Transparencia/InfoPublica/49SolicitudesHechas/RESPUESTA-DE-SOLICITUDES/2021/septiembre_2021/110197600002621.pdf" TargetMode="External"/><Relationship Id="rId5" Type="http://schemas.openxmlformats.org/officeDocument/2006/relationships/hyperlink" Target="https://www.salamanca.gob.mx/Transparencia/InfoPublica/49SolicitudesHechas/RESPUESTA-DE-SOLICITUDES/2021/julio_2021/01491721.pdf" TargetMode="External"/><Relationship Id="rId90" Type="http://schemas.openxmlformats.org/officeDocument/2006/relationships/hyperlink" Target="https://www.salamanca.gob.mx/Transparencia/InfoPublica/49SolicitudesHechas/RESPUESTA-DE-SOLICITUDES/2021/agosto_2021/FOLIO%2001854021.pdf" TargetMode="External"/><Relationship Id="rId95" Type="http://schemas.openxmlformats.org/officeDocument/2006/relationships/hyperlink" Target="https://www.salamanca.gob.mx/Transparencia/InfoPublica/49SolicitudesHechas/RESPUESTA-DE-SOLICITUDES/2021/septiembre_2021/01926921.pdf" TargetMode="External"/><Relationship Id="rId19" Type="http://schemas.openxmlformats.org/officeDocument/2006/relationships/hyperlink" Target="https://salamanca.gob.mx/Transparencia/InfoPublica/49SolicitudesHechas/RESPUESTA-DE-SOLICITUDES/2021/julio_2021/01561321.pdf" TargetMode="External"/><Relationship Id="rId14" Type="http://schemas.openxmlformats.org/officeDocument/2006/relationships/hyperlink" Target="https://salamanca.gob.mx/Transparencia/InfoPublica/49SolicitudesHechas/RESPUESTA-DE-SOLICITUDES/2021/julio_2021/01531621.pdf" TargetMode="External"/><Relationship Id="rId22" Type="http://schemas.openxmlformats.org/officeDocument/2006/relationships/hyperlink" Target="https://salamanca.gob.mx/Transparencia/InfoPublica/49SolicitudesHechas/RESPUESTA-DE-SOLICITUDES/2021/julio_2021/01573721.pdf" TargetMode="External"/><Relationship Id="rId27" Type="http://schemas.openxmlformats.org/officeDocument/2006/relationships/hyperlink" Target="https://salamanca.gob.mx/Transparencia/InfoPublica/49SolicitudesHechas/RESPUESTA-DE-SOLICITUDES/2021/julio_2021/01584221.pdf" TargetMode="External"/><Relationship Id="rId30" Type="http://schemas.openxmlformats.org/officeDocument/2006/relationships/hyperlink" Target="https://salamanca.gob.mx/Transparencia/InfoPublica/49SolicitudesHechas/RESPUESTA-DE-SOLICITUDES/2021/julio_2021/01589521.pdf" TargetMode="External"/><Relationship Id="rId35" Type="http://schemas.openxmlformats.org/officeDocument/2006/relationships/hyperlink" Target="https://salamanca.gob.mx/Transparencia/InfoPublica/49SolicitudesHechas/RESPUESTA-DE-SOLICITUDES/2021/julio_2021/01607421.pdf" TargetMode="External"/><Relationship Id="rId43" Type="http://schemas.openxmlformats.org/officeDocument/2006/relationships/hyperlink" Target="https://salamanca.gob.mx/Transparencia/InfoPublica/49SolicitudesHechas/RESPUESTA-DE-SOLICITUDES/2021/julio_2021/01646521.pdf" TargetMode="External"/><Relationship Id="rId48" Type="http://schemas.openxmlformats.org/officeDocument/2006/relationships/hyperlink" Target="https://salamanca.gob.mx/Transparencia/InfoPublica/49SolicitudesHechas/RESPUESTA-DE-SOLICITUDES/2021/julio_2021/01666421.pdf" TargetMode="External"/><Relationship Id="rId56" Type="http://schemas.openxmlformats.org/officeDocument/2006/relationships/hyperlink" Target="https://www.salamanca.gob.mx/Transparencia/InfoPublica/49SolicitudesHechas/RESPUESTA-DE-SOLICITUDES/2021/agosto_2021/FOLIO%2001699421.pdf" TargetMode="External"/><Relationship Id="rId64" Type="http://schemas.openxmlformats.org/officeDocument/2006/relationships/hyperlink" Target="https://www.salamanca.gob.mx/Transparencia/InfoPublica/49SolicitudesHechas/RESPUESTA-DE-SOLICITUDES/2021/agosto_2021/FOLIO%2001723221.pdf" TargetMode="External"/><Relationship Id="rId69" Type="http://schemas.openxmlformats.org/officeDocument/2006/relationships/hyperlink" Target="https://www.salamanca.gob.mx/Transparencia/InfoPublica/49SolicitudesHechas/RESPUESTA-DE-SOLICITUDES/2021/agosto_2021/FOLIO%2001747021.pdf" TargetMode="External"/><Relationship Id="rId77" Type="http://schemas.openxmlformats.org/officeDocument/2006/relationships/hyperlink" Target="https://www.salamanca.gob.mx/Transparencia/InfoPublica/49SolicitudesHechas/RESPUESTA-DE-SOLICITUDES/2021/agosto_2021/FOLIO%2001759021.pdf" TargetMode="External"/><Relationship Id="rId100" Type="http://schemas.openxmlformats.org/officeDocument/2006/relationships/hyperlink" Target="https://www.salamanca.gob.mx/Transparencia/InfoPublica/49SolicitudesHechas/RESPUESTA-DE-SOLICITUDES/2021/septiembre_2021/01909921.pdf" TargetMode="External"/><Relationship Id="rId105" Type="http://schemas.openxmlformats.org/officeDocument/2006/relationships/hyperlink" Target="https://www.salamanca.gob.mx/Transparencia/InfoPublica/49SolicitudesHechas/RESPUESTA-DE-SOLICITUDES/2021/septiembre_2021/01920921.pdf" TargetMode="External"/><Relationship Id="rId113" Type="http://schemas.openxmlformats.org/officeDocument/2006/relationships/hyperlink" Target="https://www.salamanca.gob.mx/Transparencia/InfoPublica/49SolicitudesHechas/RESPUESTA-DE-SOLICITUDES/2021/septiembre_2021/110197600001321.pdf" TargetMode="External"/><Relationship Id="rId118" Type="http://schemas.openxmlformats.org/officeDocument/2006/relationships/hyperlink" Target="https://www.salamanca.gob.mx/Transparencia/InfoPublica/49SolicitudesHechas/RESPUESTA-DE-SOLICITUDES/2021/septiembre_2021/110197600001521.pdf" TargetMode="External"/><Relationship Id="rId126" Type="http://schemas.openxmlformats.org/officeDocument/2006/relationships/hyperlink" Target="https://www.salamanca.gob.mx/Transparencia/InfoPublica/49SolicitudesHechas/RESPUESTA-DE-SOLICITUDES/2021/septiembre_2021/110197600002421.pdf" TargetMode="External"/><Relationship Id="rId8" Type="http://schemas.openxmlformats.org/officeDocument/2006/relationships/hyperlink" Target="https://www.salamanca.gob.mx/Transparencia/InfoPublica/49SolicitudesHechas/RESPUESTA-DE-SOLICITUDES/2021/julio_2021/01513521.pdf" TargetMode="External"/><Relationship Id="rId51" Type="http://schemas.openxmlformats.org/officeDocument/2006/relationships/hyperlink" Target="https://www.salamanca.gob.mx/Transparencia/InfoPublica/49SolicitudesHechas/RESPUESTA-DE-SOLICITUDES/2021/julio_2021/01647521.pdf" TargetMode="External"/><Relationship Id="rId72" Type="http://schemas.openxmlformats.org/officeDocument/2006/relationships/hyperlink" Target="https://www.salamanca.gob.mx/Transparencia/InfoPublica/49SolicitudesHechas/RESPUESTA-DE-SOLICITUDES/2021/agosto_2021/FOLIO%2001747321.pdf" TargetMode="External"/><Relationship Id="rId80" Type="http://schemas.openxmlformats.org/officeDocument/2006/relationships/hyperlink" Target="https://www.salamanca.gob.mx/Transparencia/InfoPublica/49SolicitudesHechas/RESPUESTA-DE-SOLICITUDES/2021/agosto_2021/FOLIO%2001772921.pdf" TargetMode="External"/><Relationship Id="rId85" Type="http://schemas.openxmlformats.org/officeDocument/2006/relationships/hyperlink" Target="https://www.salamanca.gob.mx/Transparencia/InfoPublica/49SolicitudesHechas/RESPUESTA-DE-SOLICITUDES/2021/agosto_2021/FOLIO%2001822721.pdf" TargetMode="External"/><Relationship Id="rId93" Type="http://schemas.openxmlformats.org/officeDocument/2006/relationships/hyperlink" Target="https://www.salamanca.gob.mx/Transparencia/InfoPublica/49SolicitudesHechas/RESPUESTA-DE-SOLICITUDES/2021/septiembre_2021/01890421.pdf" TargetMode="External"/><Relationship Id="rId98" Type="http://schemas.openxmlformats.org/officeDocument/2006/relationships/hyperlink" Target="https://www.salamanca.gob.mx/Transparencia/InfoPublica/49SolicitudesHechas/RESPUESTA-DE-SOLICITUDES/2021/septiembre_2021/01901221.pdf" TargetMode="External"/><Relationship Id="rId121" Type="http://schemas.openxmlformats.org/officeDocument/2006/relationships/hyperlink" Target="https://www.salamanca.gob.mx/Transparencia/InfoPublica/49SolicitudesHechas/RESPUESTA-DE-SOLICITUDES/2021/septiembre_2021/110197600001821.pdf" TargetMode="External"/><Relationship Id="rId3" Type="http://schemas.openxmlformats.org/officeDocument/2006/relationships/hyperlink" Target="https://www.salamanca.gob.mx/Transparencia/InfoPublica/49SolicitudesHechas/RESPUESTA-DE-SOLICITUDES/2021/julio_2021/01474521.pdf" TargetMode="External"/><Relationship Id="rId12" Type="http://schemas.openxmlformats.org/officeDocument/2006/relationships/hyperlink" Target="https://www.salamanca.gob.mx/Transparencia/InfoPublica/49SolicitudesHechas/RESPUESTA-DE-SOLICITUDES/2021/julio_2021/01520721.pdf" TargetMode="External"/><Relationship Id="rId17" Type="http://schemas.openxmlformats.org/officeDocument/2006/relationships/hyperlink" Target="https://salamanca.gob.mx/Transparencia/InfoPublica/49SolicitudesHechas/RESPUESTA-DE-SOLICITUDES/2021/julio_2021/01548621.pdf" TargetMode="External"/><Relationship Id="rId25" Type="http://schemas.openxmlformats.org/officeDocument/2006/relationships/hyperlink" Target="https://salamanca.gob.mx/Transparencia/InfoPublica/49SolicitudesHechas/RESPUESTA-DE-SOLICITUDES/2021/julio_2021/01576521.pdf" TargetMode="External"/><Relationship Id="rId33" Type="http://schemas.openxmlformats.org/officeDocument/2006/relationships/hyperlink" Target="https://salamanca.gob.mx/Transparencia/InfoPublica/49SolicitudesHechas/RESPUESTA-DE-SOLICITUDES/2021/julio_2021/01592421.pdf" TargetMode="External"/><Relationship Id="rId38" Type="http://schemas.openxmlformats.org/officeDocument/2006/relationships/hyperlink" Target="https://salamanca.gob.mx/Transparencia/InfoPublica/49SolicitudesHechas/RESPUESTA-DE-SOLICITUDES/2021/julio_2021/01638421.pdf" TargetMode="External"/><Relationship Id="rId46" Type="http://schemas.openxmlformats.org/officeDocument/2006/relationships/hyperlink" Target="https://salamanca.gob.mx/Transparencia/InfoPublica/49SolicitudesHechas/RESPUESTA-DE-SOLICITUDES/2021/julio_2021/01652621.pdf" TargetMode="External"/><Relationship Id="rId59" Type="http://schemas.openxmlformats.org/officeDocument/2006/relationships/hyperlink" Target="https://www.salamanca.gob.mx/Transparencia/InfoPublica/49SolicitudesHechas/RESPUESTA-DE-SOLICITUDES/2021/agosto_2021/FOLIO%2001708121.pdf" TargetMode="External"/><Relationship Id="rId67" Type="http://schemas.openxmlformats.org/officeDocument/2006/relationships/hyperlink" Target="https://www.salamanca.gob.mx/Transparencia/InfoPublica/49SolicitudesHechas/RESPUESTA-DE-SOLICITUDES/2021/agosto_2021/FOLIO%2001743621.pdf" TargetMode="External"/><Relationship Id="rId103" Type="http://schemas.openxmlformats.org/officeDocument/2006/relationships/hyperlink" Target="https://www.salamanca.gob.mx/Transparencia/InfoPublica/49SolicitudesHechas/RESPUESTA-DE-SOLICITUDES/2021/septiembre_2021/01910221.pdf" TargetMode="External"/><Relationship Id="rId108" Type="http://schemas.openxmlformats.org/officeDocument/2006/relationships/hyperlink" Target="https://www.salamanca.gob.mx/Transparencia/InfoPublica/49SolicitudesHechas/RESPUESTA-DE-SOLICITUDES/2021/septiembre_2021/01953121.pdf" TargetMode="External"/><Relationship Id="rId116" Type="http://schemas.openxmlformats.org/officeDocument/2006/relationships/hyperlink" Target="https://www.salamanca.gob.mx/Transparencia/InfoPublica/49SolicitudesHechas/RESPUESTA-DE-SOLICITUDES/2021/septiembre_2021/110197600001221.pdf" TargetMode="External"/><Relationship Id="rId124" Type="http://schemas.openxmlformats.org/officeDocument/2006/relationships/hyperlink" Target="https://www.salamanca.gob.mx/Transparencia/InfoPublica/49SolicitudesHechas/RESPUESTA-DE-SOLICITUDES/2021/septiembre_2021/110197600002121.pdf" TargetMode="External"/><Relationship Id="rId129" Type="http://schemas.openxmlformats.org/officeDocument/2006/relationships/hyperlink" Target="https://www.salamanca.gob.mx/Transparencia/InfoPublica/49SolicitudesHechas/RESPUESTA-DE-SOLICITUDES/2021/septiembre_2021/110197600002721.pdf" TargetMode="External"/><Relationship Id="rId20" Type="http://schemas.openxmlformats.org/officeDocument/2006/relationships/hyperlink" Target="https://salamanca.gob.mx/Transparencia/InfoPublica/49SolicitudesHechas/RESPUESTA-DE-SOLICITUDES/2021/julio_2021/01562021.pdf" TargetMode="External"/><Relationship Id="rId41" Type="http://schemas.openxmlformats.org/officeDocument/2006/relationships/hyperlink" Target="https://salamanca.gob.mx/Transparencia/InfoPublica/49SolicitudesHechas/RESPUESTA-DE-SOLICITUDES/2021/julio_2021/01641221.pdf" TargetMode="External"/><Relationship Id="rId54" Type="http://schemas.openxmlformats.org/officeDocument/2006/relationships/hyperlink" Target="https://www.salamanca.gob.mx/Transparencia/InfoPublica/49SolicitudesHechas/RESPUESTA-DE-SOLICITUDES/2021/agosto_2021/FOLIO%2001698921.pdf" TargetMode="External"/><Relationship Id="rId62" Type="http://schemas.openxmlformats.org/officeDocument/2006/relationships/hyperlink" Target="https://www.salamanca.gob.mx/Transparencia/InfoPublica/49SolicitudesHechas/RESPUESTA-DE-SOLICITUDES/2021/agosto_2021/FOLIO%2001731221.pdf" TargetMode="External"/><Relationship Id="rId70" Type="http://schemas.openxmlformats.org/officeDocument/2006/relationships/hyperlink" Target="https://www.salamanca.gob.mx/Transparencia/InfoPublica/49SolicitudesHechas/RESPUESTA-DE-SOLICITUDES/2021/agosto_2021/FOLIO%2001747121.pdf" TargetMode="External"/><Relationship Id="rId75" Type="http://schemas.openxmlformats.org/officeDocument/2006/relationships/hyperlink" Target="https://www.salamanca.gob.mx/Transparencia/InfoPublica/49SolicitudesHechas/RESPUESTA-DE-SOLICITUDES/2021/agosto_2021/FOLIO%2001758521.pdf" TargetMode="External"/><Relationship Id="rId83" Type="http://schemas.openxmlformats.org/officeDocument/2006/relationships/hyperlink" Target="https://www.salamanca.gob.mx/Transparencia/InfoPublica/49SolicitudesHechas/RESPUESTA-DE-SOLICITUDES/2021/agosto_2021/FOLIO%2001795421.pdf" TargetMode="External"/><Relationship Id="rId88" Type="http://schemas.openxmlformats.org/officeDocument/2006/relationships/hyperlink" Target="https://www.salamanca.gob.mx/Transparencia/InfoPublica/49SolicitudesHechas/RESPUESTA-DE-SOLICITUDES/2021/agosto_2021/FOLIO%2001845821.pdf" TargetMode="External"/><Relationship Id="rId91" Type="http://schemas.openxmlformats.org/officeDocument/2006/relationships/hyperlink" Target="https://www.salamanca.gob.mx/Transparencia/InfoPublica/49SolicitudesHechas/RESPUESTA-DE-SOLICITUDES/2021/agosto_2021/FOLIO%2001858121.pdf" TargetMode="External"/><Relationship Id="rId96" Type="http://schemas.openxmlformats.org/officeDocument/2006/relationships/hyperlink" Target="https://www.salamanca.gob.mx/Transparencia/InfoPublica/49SolicitudesHechas/RESPUESTA-DE-SOLICITUDES/2021/septiembre_2021/01907421.pdf" TargetMode="External"/><Relationship Id="rId111" Type="http://schemas.openxmlformats.org/officeDocument/2006/relationships/hyperlink" Target="https://www.salamanca.gob.mx/Transparencia/InfoPublica/49SolicitudesHechas/RESPUESTA-DE-SOLICITUDES/2021/septiembre_2021/1101976000821.pdf" TargetMode="External"/><Relationship Id="rId1" Type="http://schemas.openxmlformats.org/officeDocument/2006/relationships/hyperlink" Target="https://www.salamanca.gob.mx/Transparencia/InfoPublica/49SolicitudesHechas/RESPUESTA-DE-SOLICITUDES/2021/julio_2021/01466421.pdf" TargetMode="External"/><Relationship Id="rId6" Type="http://schemas.openxmlformats.org/officeDocument/2006/relationships/hyperlink" Target="https://www.salamanca.gob.mx/Transparencia/InfoPublica/49SolicitudesHechas/RESPUESTA-DE-SOLICITUDES/2021/julio_2021/01504121.pdf" TargetMode="External"/><Relationship Id="rId15" Type="http://schemas.openxmlformats.org/officeDocument/2006/relationships/hyperlink" Target="https://salamanca.gob.mx/Transparencia/InfoPublica/49SolicitudesHechas/RESPUESTA-DE-SOLICITUDES/2021/julio_2021/01529121.pdf" TargetMode="External"/><Relationship Id="rId23" Type="http://schemas.openxmlformats.org/officeDocument/2006/relationships/hyperlink" Target="https://salamanca.gob.mx/Transparencia/InfoPublica/49SolicitudesHechas/RESPUESTA-DE-SOLICITUDES/2021/julio_2021/01576321.pdf" TargetMode="External"/><Relationship Id="rId28" Type="http://schemas.openxmlformats.org/officeDocument/2006/relationships/hyperlink" Target="https://salamanca.gob.mx/Transparencia/InfoPublica/49SolicitudesHechas/RESPUESTA-DE-SOLICITUDES/2021/julio_2021/01592221.pdf" TargetMode="External"/><Relationship Id="rId36" Type="http://schemas.openxmlformats.org/officeDocument/2006/relationships/hyperlink" Target="https://salamanca.gob.mx/Transparencia/InfoPublica/49SolicitudesHechas/RESPUESTA-DE-SOLICITUDES/2021/julio_2021/01628121.pdf" TargetMode="External"/><Relationship Id="rId49" Type="http://schemas.openxmlformats.org/officeDocument/2006/relationships/hyperlink" Target="https://salamanca.gob.mx/Transparencia/InfoPublica/49SolicitudesHechas/RESPUESTA-DE-SOLICITUDES/2021/julio_2021/01669721.pdf" TargetMode="External"/><Relationship Id="rId57" Type="http://schemas.openxmlformats.org/officeDocument/2006/relationships/hyperlink" Target="https://www.salamanca.gob.mx/Transparencia/InfoPublica/49SolicitudesHechas/RESPUESTA-DE-SOLICITUDES/2021/agosto_2021/FOLIO%2001706321.pdf" TargetMode="External"/><Relationship Id="rId106" Type="http://schemas.openxmlformats.org/officeDocument/2006/relationships/hyperlink" Target="https://www.salamanca.gob.mx/Transparencia/InfoPublica/49SolicitudesHechas/RESPUESTA-DE-SOLICITUDES/2021/septiembre_2021/01948121.pdf" TargetMode="External"/><Relationship Id="rId114" Type="http://schemas.openxmlformats.org/officeDocument/2006/relationships/hyperlink" Target="https://www.salamanca.gob.mx/Transparencia/InfoPublica/49SolicitudesHechas/RESPUESTA-DE-SOLICITUDES/2021/septiembre_2021/110197600001021.pdf" TargetMode="External"/><Relationship Id="rId119" Type="http://schemas.openxmlformats.org/officeDocument/2006/relationships/hyperlink" Target="https://www.salamanca.gob.mx/Transparencia/InfoPublica/49SolicitudesHechas/RESPUESTA-DE-SOLICITUDES/2021/septiembre_2021/110197600001621.pdf" TargetMode="External"/><Relationship Id="rId127" Type="http://schemas.openxmlformats.org/officeDocument/2006/relationships/hyperlink" Target="https://www.salamanca.gob.mx/Transparencia/InfoPublica/49SolicitudesHechas/RESPUESTA-DE-SOLICITUDES/2021/septiembre_2021/110197600002521.pdf" TargetMode="External"/><Relationship Id="rId10" Type="http://schemas.openxmlformats.org/officeDocument/2006/relationships/hyperlink" Target="https://www.salamanca.gob.mx/Transparencia/InfoPublica/49SolicitudesHechas/RESPUESTA-DE-SOLICITUDES/2021/julio_2021/01525321.pdf" TargetMode="External"/><Relationship Id="rId31" Type="http://schemas.openxmlformats.org/officeDocument/2006/relationships/hyperlink" Target="https://salamanca.gob.mx/Transparencia/InfoPublica/49SolicitudesHechas/RESPUESTA-DE-SOLICITUDES/2021/julio_2021/01589621.pdf" TargetMode="External"/><Relationship Id="rId44" Type="http://schemas.openxmlformats.org/officeDocument/2006/relationships/hyperlink" Target="https://salamanca.gob.mx/Transparencia/InfoPublica/49SolicitudesHechas/RESPUESTA-DE-SOLICITUDES/2021/julio_2021/01648521.pdf" TargetMode="External"/><Relationship Id="rId52" Type="http://schemas.openxmlformats.org/officeDocument/2006/relationships/hyperlink" Target="https://www.salamanca.gob.mx/Transparencia/InfoPublica/49SolicitudesHechas/RESPUESTA-DE-SOLICITUDES/2021/agosto_2021/FOLIO%2001692821.pdf" TargetMode="External"/><Relationship Id="rId60" Type="http://schemas.openxmlformats.org/officeDocument/2006/relationships/hyperlink" Target="https://www.salamanca.gob.mx/Transparencia/InfoPublica/49SolicitudesHechas/RESPUESTA-DE-SOLICITUDES/2021/agosto_2021/FOLIO%2001710821.pdf" TargetMode="External"/><Relationship Id="rId65" Type="http://schemas.openxmlformats.org/officeDocument/2006/relationships/hyperlink" Target="https://www.salamanca.gob.mx/Transparencia/InfoPublica/49SolicitudesHechas/RESPUESTA-DE-SOLICITUDES/2021/agosto_2021/FOLIO%2001732321.pdf" TargetMode="External"/><Relationship Id="rId73" Type="http://schemas.openxmlformats.org/officeDocument/2006/relationships/hyperlink" Target="https://www.salamanca.gob.mx/Transparencia/InfoPublica/49SolicitudesHechas/RESPUESTA-DE-SOLICITUDES/2021/agosto_2021/FOLIO%2001747821.pdf" TargetMode="External"/><Relationship Id="rId78" Type="http://schemas.openxmlformats.org/officeDocument/2006/relationships/hyperlink" Target="https://www.salamanca.gob.mx/Transparencia/InfoPublica/49SolicitudesHechas/RESPUESTA-DE-SOLICITUDES/2021/agosto_2021/FOLIO%2001762521.pdf" TargetMode="External"/><Relationship Id="rId81" Type="http://schemas.openxmlformats.org/officeDocument/2006/relationships/hyperlink" Target="https://www.salamanca.gob.mx/Transparencia/InfoPublica/49SolicitudesHechas/RESPUESTA-DE-SOLICITUDES/2021/agosto_2021/FOLIO%2001780721.pdf" TargetMode="External"/><Relationship Id="rId86" Type="http://schemas.openxmlformats.org/officeDocument/2006/relationships/hyperlink" Target="https://www.salamanca.gob.mx/Transparencia/InfoPublica/49SolicitudesHechas/RESPUESTA-DE-SOLICITUDES/2021/agosto_2021/FOLIO%2001818721.pdf" TargetMode="External"/><Relationship Id="rId94" Type="http://schemas.openxmlformats.org/officeDocument/2006/relationships/hyperlink" Target="https://www.salamanca.gob.mx/Transparencia/InfoPublica/49SolicitudesHechas/RESPUESTA-DE-SOLICITUDES/2021/septiembre_2021/01899621.pdf" TargetMode="External"/><Relationship Id="rId99" Type="http://schemas.openxmlformats.org/officeDocument/2006/relationships/hyperlink" Target="https://www.salamanca.gob.mx/Transparencia/InfoPublica/49SolicitudesHechas/RESPUESTA-DE-SOLICITUDES/2021/septiembre_2021/01910321.pdf" TargetMode="External"/><Relationship Id="rId101" Type="http://schemas.openxmlformats.org/officeDocument/2006/relationships/hyperlink" Target="https://www.salamanca.gob.mx/Transparencia/InfoPublica/49SolicitudesHechas/RESPUESTA-DE-SOLICITUDES/2021/septiembre_2021/01910021.pdf" TargetMode="External"/><Relationship Id="rId122" Type="http://schemas.openxmlformats.org/officeDocument/2006/relationships/hyperlink" Target="https://www.salamanca.gob.mx/Transparencia/InfoPublica/49SolicitudesHechas/RESPUESTA-DE-SOLICITUDES/2021/septiembre_2021/110197600002021.pdf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https://www.salamanca.gob.mx/Transparencia/InfoPublica/49SolicitudesHechas/RESPUESTA-DE-SOLICITUDES/2021/julio_2021/01480021.pdf" TargetMode="External"/><Relationship Id="rId9" Type="http://schemas.openxmlformats.org/officeDocument/2006/relationships/hyperlink" Target="https://www.salamanca.gob.mx/Transparencia/InfoPublica/49SolicitudesHechas/RESPUESTA-DE-SOLICITUDES/2021/julio_2021/01513621.pdf" TargetMode="External"/><Relationship Id="rId13" Type="http://schemas.openxmlformats.org/officeDocument/2006/relationships/hyperlink" Target="https://salamanca.gob.mx/Transparencia/InfoPublica/49SolicitudesHechas/RESPUESTA-DE-SOLICITUDES/2021/julio_2021/01520821.pdf" TargetMode="External"/><Relationship Id="rId18" Type="http://schemas.openxmlformats.org/officeDocument/2006/relationships/hyperlink" Target="https://salamanca.gob.mx/Transparencia/InfoPublica/49SolicitudesHechas/RESPUESTA-DE-SOLICITUDES/2021/julio_2021/01560121.pdf" TargetMode="External"/><Relationship Id="rId39" Type="http://schemas.openxmlformats.org/officeDocument/2006/relationships/hyperlink" Target="https://salamanca.gob.mx/Transparencia/InfoPublica/49SolicitudesHechas/RESPUESTA-DE-SOLICITUDES/2021/julio_2021/01640521.pdf" TargetMode="External"/><Relationship Id="rId109" Type="http://schemas.openxmlformats.org/officeDocument/2006/relationships/hyperlink" Target="https://www.salamanca.gob.mx/Transparencia/InfoPublica/49SolicitudesHechas/RESPUESTA-DE-SOLICITUDES/2021/septiembre_2021/110197600000421.pdf" TargetMode="External"/><Relationship Id="rId34" Type="http://schemas.openxmlformats.org/officeDocument/2006/relationships/hyperlink" Target="https://salamanca.gob.mx/Transparencia/InfoPublica/49SolicitudesHechas/RESPUESTA-DE-SOLICITUDES/2021/julio_2021/01599821.pdf" TargetMode="External"/><Relationship Id="rId50" Type="http://schemas.openxmlformats.org/officeDocument/2006/relationships/hyperlink" Target="https://salamanca.gob.mx/Transparencia/InfoPublica/49SolicitudesHechas/RESPUESTA-DE-SOLICITUDES/2021/julio_2021/01682521.pdf" TargetMode="External"/><Relationship Id="rId55" Type="http://schemas.openxmlformats.org/officeDocument/2006/relationships/hyperlink" Target="https://www.salamanca.gob.mx/Transparencia/InfoPublica/49SolicitudesHechas/RESPUESTA-DE-SOLICITUDES/2021/agosto_2021/FOLIO%2001699021.pdf" TargetMode="External"/><Relationship Id="rId76" Type="http://schemas.openxmlformats.org/officeDocument/2006/relationships/hyperlink" Target="https://www.salamanca.gob.mx/Transparencia/InfoPublica/49SolicitudesHechas/RESPUESTA-DE-SOLICITUDES/2021/agosto_2021/FOLIO%2001758821.pdf" TargetMode="External"/><Relationship Id="rId97" Type="http://schemas.openxmlformats.org/officeDocument/2006/relationships/hyperlink" Target="https://www.salamanca.gob.mx/Transparencia/InfoPublica/49SolicitudesHechas/RESPUESTA-DE-SOLICITUDES/2021/septiembre_2021/01900921.pdf" TargetMode="External"/><Relationship Id="rId104" Type="http://schemas.openxmlformats.org/officeDocument/2006/relationships/hyperlink" Target="https://www.salamanca.gob.mx/Transparencia/InfoPublica/49SolicitudesHechas/RESPUESTA-DE-SOLICITUDES/2021/septiembre_2021/01943121.pdf" TargetMode="External"/><Relationship Id="rId120" Type="http://schemas.openxmlformats.org/officeDocument/2006/relationships/hyperlink" Target="https://www.salamanca.gob.mx/Transparencia/InfoPublica/49SolicitudesHechas/RESPUESTA-DE-SOLICITUDES/2021/septiembre_2021/110197600001721.pdf" TargetMode="External"/><Relationship Id="rId125" Type="http://schemas.openxmlformats.org/officeDocument/2006/relationships/hyperlink" Target="https://www.salamanca.gob.mx/Transparencia/InfoPublica/49SolicitudesHechas/RESPUESTA-DE-SOLICITUDES/2021/septiembre_2021/110197600002321.pdf" TargetMode="External"/><Relationship Id="rId7" Type="http://schemas.openxmlformats.org/officeDocument/2006/relationships/hyperlink" Target="https://www.salamanca.gob.mx/Transparencia/InfoPublica/49SolicitudesHechas/RESPUESTA-DE-SOLICITUDES/2021/julio_2021/01513421.pdf" TargetMode="External"/><Relationship Id="rId71" Type="http://schemas.openxmlformats.org/officeDocument/2006/relationships/hyperlink" Target="https://www.salamanca.gob.mx/Transparencia/InfoPublica/49SolicitudesHechas/RESPUESTA-DE-SOLICITUDES/2021/agosto_2021/FOLIO%2001747321.pdf" TargetMode="External"/><Relationship Id="rId92" Type="http://schemas.openxmlformats.org/officeDocument/2006/relationships/hyperlink" Target="https://www.salamanca.gob.mx/Transparencia/InfoPublica/49SolicitudesHechas/RESPUESTA-DE-SOLICITUDES/2021/septiembre_2021/01917521.pdf" TargetMode="External"/><Relationship Id="rId2" Type="http://schemas.openxmlformats.org/officeDocument/2006/relationships/hyperlink" Target="https://www.salamanca.gob.mx/Transparencia/InfoPublica/49SolicitudesHechas/RESPUESTA-DE-SOLICITUDES/2021/julio_2021/01468421.pdf" TargetMode="External"/><Relationship Id="rId29" Type="http://schemas.openxmlformats.org/officeDocument/2006/relationships/hyperlink" Target="https://salamanca.gob.mx/Transparencia/InfoPublica/49SolicitudesHechas/RESPUESTA-DE-SOLICITUDES/2021/julio_2021/01592521.pdf" TargetMode="External"/><Relationship Id="rId24" Type="http://schemas.openxmlformats.org/officeDocument/2006/relationships/hyperlink" Target="https://salamanca.gob.mx/Transparencia/InfoPublica/49SolicitudesHechas/RESPUESTA-DE-SOLICITUDES/2021/julio_2021/01576421.pdf" TargetMode="External"/><Relationship Id="rId40" Type="http://schemas.openxmlformats.org/officeDocument/2006/relationships/hyperlink" Target="https://salamanca.gob.mx/Transparencia/InfoPublica/49SolicitudesHechas/RESPUESTA-DE-SOLICITUDES/2021/julio_2021/01639321.pdf" TargetMode="External"/><Relationship Id="rId45" Type="http://schemas.openxmlformats.org/officeDocument/2006/relationships/hyperlink" Target="https://salamanca.gob.mx/Transparencia/InfoPublica/49SolicitudesHechas/RESPUESTA-DE-SOLICITUDES/2021/julio_2021/01649121.pdf" TargetMode="External"/><Relationship Id="rId66" Type="http://schemas.openxmlformats.org/officeDocument/2006/relationships/hyperlink" Target="https://www.salamanca.gob.mx/Transparencia/InfoPublica/49SolicitudesHechas/RESPUESTA-DE-SOLICITUDES/2021/agosto_2021/FOLIO%2001800021.pdf" TargetMode="External"/><Relationship Id="rId87" Type="http://schemas.openxmlformats.org/officeDocument/2006/relationships/hyperlink" Target="https://www.salamanca.gob.mx/Transparencia/InfoPublica/49SolicitudesHechas/RESPUESTA-DE-SOLICITUDES/2021/agosto_2021/FOLIO%2001844421.pdf" TargetMode="External"/><Relationship Id="rId110" Type="http://schemas.openxmlformats.org/officeDocument/2006/relationships/hyperlink" Target="https://www.salamanca.gob.mx/Transparencia/InfoPublica/49SolicitudesHechas/RESPUESTA-DE-SOLICITUDES/2021/septiembre_2021/11019700000721.pdf" TargetMode="External"/><Relationship Id="rId115" Type="http://schemas.openxmlformats.org/officeDocument/2006/relationships/hyperlink" Target="https://www.salamanca.gob.mx/Transparencia/InfoPublica/49SolicitudesHechas/RESPUESTA-DE-SOLICITUDES/2021/septiembre_2021/110197600001121.pdf" TargetMode="External"/><Relationship Id="rId61" Type="http://schemas.openxmlformats.org/officeDocument/2006/relationships/hyperlink" Target="https://www.salamanca.gob.mx/Transparencia/InfoPublica/49SolicitudesHechas/RESPUESTA-DE-SOLICITUDES/2021/agosto_2021/FOLIO%2001712321.pdf" TargetMode="External"/><Relationship Id="rId82" Type="http://schemas.openxmlformats.org/officeDocument/2006/relationships/hyperlink" Target="https://www.salamanca.gob.mx/Transparencia/InfoPublica/49SolicitudesHechas/RESPUESTA-DE-SOLICITUDES/2021/agosto_2021/FOLIO%200179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topLeftCell="A2" workbookViewId="0">
      <selection activeCell="H43" sqref="H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14.42578125" bestFit="1" customWidth="1"/>
    <col min="6" max="6" width="22.42578125" style="8" bestFit="1" customWidth="1"/>
    <col min="7" max="7" width="19.28515625" customWidth="1"/>
    <col min="8" max="8" width="60.42578125" customWidth="1"/>
    <col min="9" max="9" width="36.42578125" customWidth="1"/>
    <col min="10" max="10" width="49.5703125" customWidth="1"/>
    <col min="11" max="11" width="76.85546875" customWidth="1"/>
    <col min="12" max="12" width="22.140625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8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8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3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F8" s="7">
        <v>1466421</v>
      </c>
      <c r="G8" s="2">
        <v>44378</v>
      </c>
      <c r="H8" t="s">
        <v>69</v>
      </c>
      <c r="I8" t="s">
        <v>63</v>
      </c>
      <c r="J8" t="s">
        <v>119</v>
      </c>
      <c r="K8" s="6" t="s">
        <v>162</v>
      </c>
      <c r="L8" s="2">
        <v>44385</v>
      </c>
      <c r="M8">
        <v>5</v>
      </c>
      <c r="N8" t="s">
        <v>68</v>
      </c>
      <c r="O8">
        <v>0</v>
      </c>
      <c r="P8" t="s">
        <v>68</v>
      </c>
      <c r="Q8" s="2">
        <v>44489</v>
      </c>
      <c r="R8" t="s">
        <v>212</v>
      </c>
      <c r="S8" s="2">
        <v>44489</v>
      </c>
    </row>
    <row r="9" spans="1:20" x14ac:dyDescent="0.25">
      <c r="A9">
        <v>2021</v>
      </c>
      <c r="B9" s="2">
        <v>44378</v>
      </c>
      <c r="C9" s="2">
        <v>44469</v>
      </c>
      <c r="D9" t="s">
        <v>56</v>
      </c>
      <c r="F9" s="4">
        <v>1468421</v>
      </c>
      <c r="G9" s="2">
        <v>44378</v>
      </c>
      <c r="H9" t="s">
        <v>70</v>
      </c>
      <c r="I9" t="s">
        <v>63</v>
      </c>
      <c r="J9" t="s">
        <v>120</v>
      </c>
      <c r="K9" s="6" t="s">
        <v>163</v>
      </c>
      <c r="L9" s="2">
        <v>44385</v>
      </c>
      <c r="M9">
        <v>5</v>
      </c>
      <c r="N9" t="s">
        <v>68</v>
      </c>
      <c r="O9">
        <v>0</v>
      </c>
      <c r="P9" t="s">
        <v>67</v>
      </c>
      <c r="Q9" s="2">
        <v>44489</v>
      </c>
      <c r="R9" t="s">
        <v>212</v>
      </c>
      <c r="S9" s="2">
        <v>44489</v>
      </c>
    </row>
    <row r="10" spans="1:20" x14ac:dyDescent="0.25">
      <c r="A10">
        <v>2021</v>
      </c>
      <c r="B10" s="2">
        <v>44378</v>
      </c>
      <c r="C10" s="2">
        <v>44469</v>
      </c>
      <c r="D10" t="s">
        <v>56</v>
      </c>
      <c r="F10" s="4">
        <v>1474521</v>
      </c>
      <c r="G10" s="2">
        <v>44378</v>
      </c>
      <c r="H10" t="s">
        <v>71</v>
      </c>
      <c r="I10" t="s">
        <v>63</v>
      </c>
      <c r="J10" t="s">
        <v>121</v>
      </c>
      <c r="K10" s="6" t="s">
        <v>164</v>
      </c>
      <c r="L10" s="2">
        <v>44385</v>
      </c>
      <c r="M10">
        <v>5</v>
      </c>
      <c r="N10" t="s">
        <v>68</v>
      </c>
      <c r="O10">
        <v>0</v>
      </c>
      <c r="P10" t="s">
        <v>68</v>
      </c>
      <c r="Q10" s="2">
        <v>44489</v>
      </c>
      <c r="R10" t="s">
        <v>212</v>
      </c>
      <c r="S10" s="2">
        <v>44489</v>
      </c>
    </row>
    <row r="11" spans="1:20" x14ac:dyDescent="0.25">
      <c r="A11">
        <v>2021</v>
      </c>
      <c r="B11" s="2">
        <v>44378</v>
      </c>
      <c r="C11" s="2">
        <v>44469</v>
      </c>
      <c r="D11" t="s">
        <v>56</v>
      </c>
      <c r="F11" s="4">
        <v>1480021</v>
      </c>
      <c r="G11" s="2">
        <v>44378</v>
      </c>
      <c r="H11" t="s">
        <v>72</v>
      </c>
      <c r="I11" t="s">
        <v>63</v>
      </c>
      <c r="J11" t="s">
        <v>122</v>
      </c>
      <c r="K11" s="6" t="s">
        <v>165</v>
      </c>
      <c r="L11" s="2">
        <v>44385</v>
      </c>
      <c r="M11">
        <v>5</v>
      </c>
      <c r="N11" t="s">
        <v>68</v>
      </c>
      <c r="O11">
        <v>0</v>
      </c>
      <c r="P11" t="s">
        <v>68</v>
      </c>
      <c r="Q11" s="2">
        <v>44489</v>
      </c>
      <c r="R11" t="s">
        <v>212</v>
      </c>
      <c r="S11" s="2">
        <v>44489</v>
      </c>
    </row>
    <row r="12" spans="1:20" x14ac:dyDescent="0.25">
      <c r="A12">
        <v>2021</v>
      </c>
      <c r="B12" s="2">
        <v>44378</v>
      </c>
      <c r="C12" s="2">
        <v>44469</v>
      </c>
      <c r="D12" t="s">
        <v>56</v>
      </c>
      <c r="F12" s="4">
        <v>1491721</v>
      </c>
      <c r="G12" s="2">
        <v>44378</v>
      </c>
      <c r="H12" t="s">
        <v>73</v>
      </c>
      <c r="I12" t="s">
        <v>63</v>
      </c>
      <c r="J12" t="s">
        <v>123</v>
      </c>
      <c r="K12" s="6" t="s">
        <v>166</v>
      </c>
      <c r="L12" s="2">
        <v>44385</v>
      </c>
      <c r="M12">
        <v>5</v>
      </c>
      <c r="N12" t="s">
        <v>68</v>
      </c>
      <c r="O12">
        <v>0</v>
      </c>
      <c r="P12" t="s">
        <v>68</v>
      </c>
      <c r="Q12" s="2">
        <v>44489</v>
      </c>
      <c r="R12" t="s">
        <v>212</v>
      </c>
      <c r="S12" s="2">
        <v>44489</v>
      </c>
    </row>
    <row r="13" spans="1:20" x14ac:dyDescent="0.25">
      <c r="A13">
        <v>2021</v>
      </c>
      <c r="B13" s="2">
        <v>44378</v>
      </c>
      <c r="C13" s="2">
        <v>44469</v>
      </c>
      <c r="D13" t="s">
        <v>56</v>
      </c>
      <c r="F13" s="4">
        <v>1504121</v>
      </c>
      <c r="G13" s="2">
        <v>44382</v>
      </c>
      <c r="H13" t="s">
        <v>74</v>
      </c>
      <c r="I13" t="s">
        <v>63</v>
      </c>
      <c r="J13" t="s">
        <v>160</v>
      </c>
      <c r="K13" s="6" t="s">
        <v>167</v>
      </c>
      <c r="L13" s="2">
        <v>44392</v>
      </c>
      <c r="M13">
        <v>5</v>
      </c>
      <c r="N13" t="s">
        <v>68</v>
      </c>
      <c r="O13">
        <v>0</v>
      </c>
      <c r="P13" t="s">
        <v>68</v>
      </c>
      <c r="Q13" s="2">
        <v>44489</v>
      </c>
      <c r="R13" t="s">
        <v>212</v>
      </c>
      <c r="S13" s="2">
        <v>44489</v>
      </c>
    </row>
    <row r="14" spans="1:20" x14ac:dyDescent="0.25">
      <c r="A14">
        <v>2021</v>
      </c>
      <c r="B14" s="2">
        <v>44378</v>
      </c>
      <c r="C14" s="2">
        <v>44469</v>
      </c>
      <c r="D14" t="s">
        <v>56</v>
      </c>
      <c r="F14" s="4">
        <v>1513421</v>
      </c>
      <c r="G14" s="2">
        <v>44383</v>
      </c>
      <c r="H14" t="s">
        <v>75</v>
      </c>
      <c r="I14" t="s">
        <v>63</v>
      </c>
      <c r="J14" t="s">
        <v>124</v>
      </c>
      <c r="K14" s="6" t="s">
        <v>168</v>
      </c>
      <c r="L14" s="2">
        <v>44390</v>
      </c>
      <c r="M14">
        <v>5</v>
      </c>
      <c r="N14" t="s">
        <v>68</v>
      </c>
      <c r="O14">
        <v>0</v>
      </c>
      <c r="P14" t="s">
        <v>68</v>
      </c>
      <c r="Q14" s="2">
        <v>44489</v>
      </c>
      <c r="R14" t="s">
        <v>212</v>
      </c>
      <c r="S14" s="2">
        <v>44489</v>
      </c>
    </row>
    <row r="15" spans="1:20" x14ac:dyDescent="0.25">
      <c r="A15">
        <v>2021</v>
      </c>
      <c r="B15" s="2">
        <v>44378</v>
      </c>
      <c r="C15" s="2">
        <v>44469</v>
      </c>
      <c r="D15" t="s">
        <v>56</v>
      </c>
      <c r="F15" s="4">
        <v>1513521</v>
      </c>
      <c r="G15" s="2">
        <v>44383</v>
      </c>
      <c r="H15" t="s">
        <v>76</v>
      </c>
      <c r="I15" t="s">
        <v>63</v>
      </c>
      <c r="J15" t="s">
        <v>125</v>
      </c>
      <c r="K15" s="6" t="s">
        <v>169</v>
      </c>
      <c r="L15" s="2">
        <v>44390</v>
      </c>
      <c r="M15">
        <v>5</v>
      </c>
      <c r="N15" t="s">
        <v>68</v>
      </c>
      <c r="O15">
        <v>0</v>
      </c>
      <c r="P15" t="s">
        <v>68</v>
      </c>
      <c r="Q15" s="2">
        <v>44489</v>
      </c>
      <c r="R15" t="s">
        <v>212</v>
      </c>
      <c r="S15" s="2">
        <v>44489</v>
      </c>
    </row>
    <row r="16" spans="1:20" x14ac:dyDescent="0.25">
      <c r="A16">
        <v>2021</v>
      </c>
      <c r="B16" s="2">
        <v>44378</v>
      </c>
      <c r="C16" s="2">
        <v>44469</v>
      </c>
      <c r="D16" t="s">
        <v>56</v>
      </c>
      <c r="F16" s="4">
        <v>1513621</v>
      </c>
      <c r="G16" s="2">
        <v>44383</v>
      </c>
      <c r="H16" t="s">
        <v>77</v>
      </c>
      <c r="I16" t="s">
        <v>63</v>
      </c>
      <c r="J16" t="s">
        <v>124</v>
      </c>
      <c r="K16" s="6" t="s">
        <v>170</v>
      </c>
      <c r="L16" s="2">
        <v>44390</v>
      </c>
      <c r="M16">
        <v>5</v>
      </c>
      <c r="N16" t="s">
        <v>68</v>
      </c>
      <c r="O16">
        <v>0</v>
      </c>
      <c r="P16" t="s">
        <v>68</v>
      </c>
      <c r="Q16" s="2">
        <v>44489</v>
      </c>
      <c r="R16" t="s">
        <v>212</v>
      </c>
      <c r="S16" s="2">
        <v>44489</v>
      </c>
    </row>
    <row r="17" spans="1:19" x14ac:dyDescent="0.25">
      <c r="A17">
        <v>2021</v>
      </c>
      <c r="B17" s="2">
        <v>44378</v>
      </c>
      <c r="C17" s="2">
        <v>44469</v>
      </c>
      <c r="D17" t="s">
        <v>56</v>
      </c>
      <c r="F17" s="4">
        <v>1525321</v>
      </c>
      <c r="G17" s="2">
        <v>44384</v>
      </c>
      <c r="H17" t="s">
        <v>78</v>
      </c>
      <c r="I17" t="s">
        <v>63</v>
      </c>
      <c r="J17" t="s">
        <v>126</v>
      </c>
      <c r="K17" s="6" t="s">
        <v>171</v>
      </c>
      <c r="L17" s="2">
        <v>44391</v>
      </c>
      <c r="M17">
        <v>5</v>
      </c>
      <c r="N17" t="s">
        <v>68</v>
      </c>
      <c r="O17">
        <v>0</v>
      </c>
      <c r="P17" t="s">
        <v>68</v>
      </c>
      <c r="Q17" s="2">
        <v>44489</v>
      </c>
      <c r="R17" t="s">
        <v>212</v>
      </c>
      <c r="S17" s="2">
        <v>44489</v>
      </c>
    </row>
    <row r="18" spans="1:19" x14ac:dyDescent="0.25">
      <c r="A18">
        <v>2021</v>
      </c>
      <c r="B18" s="2">
        <v>44378</v>
      </c>
      <c r="C18" s="2">
        <v>44469</v>
      </c>
      <c r="D18" t="s">
        <v>56</v>
      </c>
      <c r="F18" s="4">
        <v>1520521</v>
      </c>
      <c r="G18" s="2">
        <v>44384</v>
      </c>
      <c r="H18" t="s">
        <v>79</v>
      </c>
      <c r="I18" t="s">
        <v>63</v>
      </c>
      <c r="J18" t="s">
        <v>127</v>
      </c>
      <c r="K18" s="6" t="s">
        <v>172</v>
      </c>
      <c r="L18" s="2">
        <v>44413</v>
      </c>
      <c r="M18">
        <v>5</v>
      </c>
      <c r="N18" t="s">
        <v>68</v>
      </c>
      <c r="O18">
        <v>0</v>
      </c>
      <c r="P18" t="s">
        <v>68</v>
      </c>
      <c r="Q18" s="2">
        <v>44489</v>
      </c>
      <c r="R18" t="s">
        <v>212</v>
      </c>
      <c r="S18" s="2">
        <v>44489</v>
      </c>
    </row>
    <row r="19" spans="1:19" x14ac:dyDescent="0.25">
      <c r="A19">
        <v>2021</v>
      </c>
      <c r="B19" s="2">
        <v>44378</v>
      </c>
      <c r="C19" s="2">
        <v>44469</v>
      </c>
      <c r="D19" t="s">
        <v>58</v>
      </c>
      <c r="F19" s="4">
        <v>1520721</v>
      </c>
      <c r="G19" s="2">
        <v>44384</v>
      </c>
      <c r="H19" t="s">
        <v>80</v>
      </c>
      <c r="I19" t="s">
        <v>63</v>
      </c>
      <c r="J19" t="s">
        <v>128</v>
      </c>
      <c r="K19" s="6" t="s">
        <v>173</v>
      </c>
      <c r="L19" s="2">
        <v>44389</v>
      </c>
      <c r="M19">
        <v>3</v>
      </c>
      <c r="N19" t="s">
        <v>68</v>
      </c>
      <c r="O19">
        <v>0</v>
      </c>
      <c r="P19" t="s">
        <v>68</v>
      </c>
      <c r="Q19" s="2">
        <v>44489</v>
      </c>
      <c r="R19" t="s">
        <v>212</v>
      </c>
      <c r="S19" s="2">
        <v>44489</v>
      </c>
    </row>
    <row r="20" spans="1:19" x14ac:dyDescent="0.25">
      <c r="A20">
        <v>2021</v>
      </c>
      <c r="B20" s="2">
        <v>44378</v>
      </c>
      <c r="C20" s="2">
        <v>44469</v>
      </c>
      <c r="D20" t="s">
        <v>59</v>
      </c>
      <c r="F20" s="4">
        <v>1520821</v>
      </c>
      <c r="G20" s="2">
        <v>44384</v>
      </c>
      <c r="H20" t="s">
        <v>81</v>
      </c>
      <c r="I20" t="s">
        <v>63</v>
      </c>
      <c r="J20" t="s">
        <v>129</v>
      </c>
      <c r="K20" s="6" t="s">
        <v>174</v>
      </c>
      <c r="L20" s="2">
        <v>44385</v>
      </c>
      <c r="M20">
        <v>1</v>
      </c>
      <c r="N20" t="s">
        <v>68</v>
      </c>
      <c r="O20">
        <v>0</v>
      </c>
      <c r="P20" t="s">
        <v>68</v>
      </c>
      <c r="Q20" s="2">
        <v>44489</v>
      </c>
      <c r="R20" t="s">
        <v>212</v>
      </c>
      <c r="S20" s="2">
        <v>44489</v>
      </c>
    </row>
    <row r="21" spans="1:19" x14ac:dyDescent="0.25">
      <c r="A21">
        <v>2021</v>
      </c>
      <c r="B21" s="2">
        <v>44378</v>
      </c>
      <c r="C21" s="2">
        <v>44469</v>
      </c>
      <c r="D21" t="s">
        <v>59</v>
      </c>
      <c r="F21" s="4">
        <v>1531621</v>
      </c>
      <c r="G21" s="2">
        <v>44385</v>
      </c>
      <c r="H21" t="s">
        <v>82</v>
      </c>
      <c r="I21" t="s">
        <v>63</v>
      </c>
      <c r="J21" t="s">
        <v>156</v>
      </c>
      <c r="K21" s="6" t="s">
        <v>175</v>
      </c>
      <c r="L21" s="2">
        <v>44386</v>
      </c>
      <c r="M21">
        <v>1</v>
      </c>
      <c r="N21" t="s">
        <v>68</v>
      </c>
      <c r="O21">
        <v>0</v>
      </c>
      <c r="P21" t="s">
        <v>68</v>
      </c>
      <c r="Q21" s="2">
        <v>44489</v>
      </c>
      <c r="R21" t="s">
        <v>212</v>
      </c>
      <c r="S21" s="2">
        <v>44489</v>
      </c>
    </row>
    <row r="22" spans="1:19" x14ac:dyDescent="0.25">
      <c r="A22">
        <v>2021</v>
      </c>
      <c r="B22" s="2">
        <v>44378</v>
      </c>
      <c r="C22" s="2">
        <v>44469</v>
      </c>
      <c r="D22" t="s">
        <v>56</v>
      </c>
      <c r="F22" s="4">
        <v>1529121</v>
      </c>
      <c r="G22" s="2">
        <v>44385</v>
      </c>
      <c r="H22" t="s">
        <v>83</v>
      </c>
      <c r="I22" t="s">
        <v>63</v>
      </c>
      <c r="J22" t="s">
        <v>131</v>
      </c>
      <c r="K22" s="6" t="s">
        <v>176</v>
      </c>
      <c r="L22" s="2">
        <v>44414</v>
      </c>
      <c r="M22">
        <v>5</v>
      </c>
      <c r="N22" t="s">
        <v>68</v>
      </c>
      <c r="O22">
        <v>0</v>
      </c>
      <c r="P22" t="s">
        <v>68</v>
      </c>
      <c r="Q22" s="2">
        <v>44489</v>
      </c>
      <c r="R22" t="s">
        <v>212</v>
      </c>
      <c r="S22" s="2">
        <v>44489</v>
      </c>
    </row>
    <row r="23" spans="1:19" x14ac:dyDescent="0.25">
      <c r="A23">
        <v>2021</v>
      </c>
      <c r="B23" s="2">
        <v>44378</v>
      </c>
      <c r="C23" s="2">
        <v>44469</v>
      </c>
      <c r="D23" t="s">
        <v>56</v>
      </c>
      <c r="F23" s="4">
        <v>1537021</v>
      </c>
      <c r="G23" s="2">
        <v>44385</v>
      </c>
      <c r="H23" t="s">
        <v>84</v>
      </c>
      <c r="I23" t="s">
        <v>63</v>
      </c>
      <c r="J23" t="s">
        <v>132</v>
      </c>
      <c r="K23" s="6" t="s">
        <v>177</v>
      </c>
      <c r="L23" s="2">
        <v>44414</v>
      </c>
      <c r="M23">
        <v>5</v>
      </c>
      <c r="N23" t="s">
        <v>68</v>
      </c>
      <c r="O23">
        <v>0</v>
      </c>
      <c r="P23" t="s">
        <v>68</v>
      </c>
      <c r="Q23" s="2">
        <v>44489</v>
      </c>
      <c r="R23" t="s">
        <v>212</v>
      </c>
      <c r="S23" s="2">
        <v>44489</v>
      </c>
    </row>
    <row r="24" spans="1:19" x14ac:dyDescent="0.25">
      <c r="A24">
        <v>2021</v>
      </c>
      <c r="B24" s="2">
        <v>44378</v>
      </c>
      <c r="C24" s="2">
        <v>44469</v>
      </c>
      <c r="D24" t="s">
        <v>56</v>
      </c>
      <c r="F24" s="4">
        <v>1548621</v>
      </c>
      <c r="G24" s="2">
        <v>44386</v>
      </c>
      <c r="H24" t="s">
        <v>85</v>
      </c>
      <c r="I24" t="s">
        <v>63</v>
      </c>
      <c r="J24" t="s">
        <v>133</v>
      </c>
      <c r="K24" s="6" t="s">
        <v>178</v>
      </c>
      <c r="L24" s="2">
        <v>44417</v>
      </c>
      <c r="M24">
        <v>5</v>
      </c>
      <c r="N24" t="s">
        <v>68</v>
      </c>
      <c r="O24">
        <v>0</v>
      </c>
      <c r="P24" t="s">
        <v>68</v>
      </c>
      <c r="Q24" s="2">
        <v>44489</v>
      </c>
      <c r="R24" t="s">
        <v>212</v>
      </c>
      <c r="S24" s="2">
        <v>44489</v>
      </c>
    </row>
    <row r="25" spans="1:19" x14ac:dyDescent="0.25">
      <c r="A25">
        <v>2021</v>
      </c>
      <c r="B25" s="2">
        <v>44378</v>
      </c>
      <c r="C25" s="2">
        <v>44469</v>
      </c>
      <c r="D25" t="s">
        <v>56</v>
      </c>
      <c r="F25" s="4">
        <v>1560121</v>
      </c>
      <c r="G25" s="2">
        <v>44390</v>
      </c>
      <c r="H25" t="s">
        <v>86</v>
      </c>
      <c r="I25" t="s">
        <v>63</v>
      </c>
      <c r="J25" t="s">
        <v>132</v>
      </c>
      <c r="K25" s="6" t="s">
        <v>179</v>
      </c>
      <c r="L25" s="2">
        <v>44414</v>
      </c>
      <c r="M25">
        <v>5</v>
      </c>
      <c r="N25" t="s">
        <v>68</v>
      </c>
      <c r="O25">
        <v>0</v>
      </c>
      <c r="P25" t="s">
        <v>68</v>
      </c>
      <c r="Q25" s="2">
        <v>44489</v>
      </c>
      <c r="R25" t="s">
        <v>212</v>
      </c>
      <c r="S25" s="2">
        <v>44489</v>
      </c>
    </row>
    <row r="26" spans="1:19" x14ac:dyDescent="0.25">
      <c r="A26">
        <v>2021</v>
      </c>
      <c r="B26" s="2">
        <v>44378</v>
      </c>
      <c r="C26" s="2">
        <v>44469</v>
      </c>
      <c r="D26" t="s">
        <v>56</v>
      </c>
      <c r="F26" s="4">
        <v>1561321</v>
      </c>
      <c r="G26" s="2">
        <v>44390</v>
      </c>
      <c r="H26" t="s">
        <v>87</v>
      </c>
      <c r="I26" t="s">
        <v>63</v>
      </c>
      <c r="J26" t="s">
        <v>134</v>
      </c>
      <c r="K26" s="6" t="s">
        <v>180</v>
      </c>
      <c r="L26" s="2">
        <v>44419</v>
      </c>
      <c r="M26">
        <v>8</v>
      </c>
      <c r="N26" t="s">
        <v>68</v>
      </c>
      <c r="O26">
        <v>0</v>
      </c>
      <c r="P26" t="s">
        <v>68</v>
      </c>
      <c r="Q26" s="2">
        <v>44489</v>
      </c>
      <c r="R26" t="s">
        <v>212</v>
      </c>
      <c r="S26" s="2">
        <v>44489</v>
      </c>
    </row>
    <row r="27" spans="1:19" x14ac:dyDescent="0.25">
      <c r="A27">
        <v>2021</v>
      </c>
      <c r="B27" s="2">
        <v>44378</v>
      </c>
      <c r="C27" s="2">
        <v>44469</v>
      </c>
      <c r="D27" t="s">
        <v>56</v>
      </c>
      <c r="F27" s="4">
        <v>1562021</v>
      </c>
      <c r="G27" s="2">
        <v>44390</v>
      </c>
      <c r="H27" t="s">
        <v>88</v>
      </c>
      <c r="I27" t="s">
        <v>63</v>
      </c>
      <c r="J27" t="s">
        <v>135</v>
      </c>
      <c r="K27" s="6" t="s">
        <v>181</v>
      </c>
      <c r="L27" s="2">
        <v>44419</v>
      </c>
      <c r="M27">
        <v>8</v>
      </c>
      <c r="N27" t="s">
        <v>68</v>
      </c>
      <c r="O27">
        <v>0</v>
      </c>
      <c r="P27" t="s">
        <v>68</v>
      </c>
      <c r="Q27" s="2">
        <v>44489</v>
      </c>
      <c r="R27" t="s">
        <v>212</v>
      </c>
      <c r="S27" s="2">
        <v>44489</v>
      </c>
    </row>
    <row r="28" spans="1:19" x14ac:dyDescent="0.25">
      <c r="A28">
        <v>2021</v>
      </c>
      <c r="B28" s="2">
        <v>44378</v>
      </c>
      <c r="C28" s="2">
        <v>44469</v>
      </c>
      <c r="D28" t="s">
        <v>56</v>
      </c>
      <c r="F28" s="4">
        <v>1566221</v>
      </c>
      <c r="G28" s="2">
        <v>44390</v>
      </c>
      <c r="H28" t="s">
        <v>89</v>
      </c>
      <c r="I28" t="s">
        <v>63</v>
      </c>
      <c r="J28" t="s">
        <v>120</v>
      </c>
      <c r="K28" s="6" t="s">
        <v>182</v>
      </c>
      <c r="L28" s="2">
        <v>44414</v>
      </c>
      <c r="M28">
        <v>5</v>
      </c>
      <c r="N28" t="s">
        <v>68</v>
      </c>
      <c r="O28">
        <v>0</v>
      </c>
      <c r="P28" t="s">
        <v>68</v>
      </c>
      <c r="Q28" s="2">
        <v>44489</v>
      </c>
      <c r="R28" t="s">
        <v>212</v>
      </c>
      <c r="S28" s="2">
        <v>44489</v>
      </c>
    </row>
    <row r="29" spans="1:19" x14ac:dyDescent="0.25">
      <c r="A29">
        <v>2021</v>
      </c>
      <c r="B29" s="2">
        <v>44378</v>
      </c>
      <c r="C29" s="2">
        <v>44469</v>
      </c>
      <c r="D29" t="s">
        <v>56</v>
      </c>
      <c r="F29" s="4">
        <v>1573721</v>
      </c>
      <c r="G29" s="2">
        <v>44391</v>
      </c>
      <c r="H29" t="s">
        <v>90</v>
      </c>
      <c r="I29" t="s">
        <v>63</v>
      </c>
      <c r="J29" t="s">
        <v>136</v>
      </c>
      <c r="K29" s="6" t="s">
        <v>183</v>
      </c>
      <c r="L29" s="2">
        <v>44417</v>
      </c>
      <c r="M29">
        <v>5</v>
      </c>
      <c r="N29" t="s">
        <v>68</v>
      </c>
      <c r="O29">
        <v>0</v>
      </c>
      <c r="P29" t="s">
        <v>68</v>
      </c>
      <c r="Q29" s="2">
        <v>44489</v>
      </c>
      <c r="R29" t="s">
        <v>212</v>
      </c>
      <c r="S29" s="2">
        <v>44489</v>
      </c>
    </row>
    <row r="30" spans="1:19" x14ac:dyDescent="0.25">
      <c r="A30">
        <v>2021</v>
      </c>
      <c r="B30" s="2">
        <v>44378</v>
      </c>
      <c r="C30" s="2">
        <v>44469</v>
      </c>
      <c r="D30" t="s">
        <v>56</v>
      </c>
      <c r="F30" s="4">
        <v>1576321</v>
      </c>
      <c r="G30" s="2">
        <v>44391</v>
      </c>
      <c r="H30" t="s">
        <v>91</v>
      </c>
      <c r="I30" t="s">
        <v>63</v>
      </c>
      <c r="J30" t="s">
        <v>137</v>
      </c>
      <c r="K30" s="6" t="s">
        <v>184</v>
      </c>
      <c r="L30" s="2">
        <v>44392</v>
      </c>
      <c r="M30">
        <v>5</v>
      </c>
      <c r="N30" t="s">
        <v>68</v>
      </c>
      <c r="O30">
        <v>0</v>
      </c>
      <c r="P30" t="s">
        <v>68</v>
      </c>
      <c r="Q30" s="2">
        <v>44489</v>
      </c>
      <c r="R30" t="s">
        <v>212</v>
      </c>
      <c r="S30" s="2">
        <v>44489</v>
      </c>
    </row>
    <row r="31" spans="1:19" x14ac:dyDescent="0.25">
      <c r="A31">
        <v>2021</v>
      </c>
      <c r="B31" s="2">
        <v>44378</v>
      </c>
      <c r="C31" s="2">
        <v>44469</v>
      </c>
      <c r="D31" t="s">
        <v>56</v>
      </c>
      <c r="F31" s="4">
        <v>1576421</v>
      </c>
      <c r="G31" s="2">
        <v>44391</v>
      </c>
      <c r="H31" t="s">
        <v>92</v>
      </c>
      <c r="I31" t="s">
        <v>63</v>
      </c>
      <c r="J31" t="s">
        <v>138</v>
      </c>
      <c r="K31" s="6" t="s">
        <v>185</v>
      </c>
      <c r="L31" s="2">
        <v>44417</v>
      </c>
      <c r="M31">
        <v>5</v>
      </c>
      <c r="N31" t="s">
        <v>68</v>
      </c>
      <c r="O31">
        <v>0</v>
      </c>
      <c r="P31" t="s">
        <v>68</v>
      </c>
      <c r="Q31" s="2">
        <v>44489</v>
      </c>
      <c r="R31" t="s">
        <v>212</v>
      </c>
      <c r="S31" s="2">
        <v>44489</v>
      </c>
    </row>
    <row r="32" spans="1:19" x14ac:dyDescent="0.25">
      <c r="A32">
        <v>2021</v>
      </c>
      <c r="B32" s="2">
        <v>44378</v>
      </c>
      <c r="C32" s="2">
        <v>44469</v>
      </c>
      <c r="D32" t="s">
        <v>56</v>
      </c>
      <c r="F32" s="4">
        <v>1576521</v>
      </c>
      <c r="G32" s="2">
        <v>44391</v>
      </c>
      <c r="H32" t="s">
        <v>93</v>
      </c>
      <c r="I32" t="s">
        <v>63</v>
      </c>
      <c r="J32" t="s">
        <v>139</v>
      </c>
      <c r="K32" s="6" t="s">
        <v>186</v>
      </c>
      <c r="L32" s="2">
        <v>44417</v>
      </c>
      <c r="M32">
        <v>5</v>
      </c>
      <c r="N32" t="s">
        <v>68</v>
      </c>
      <c r="O32">
        <v>0</v>
      </c>
      <c r="P32" t="s">
        <v>68</v>
      </c>
      <c r="Q32" s="2">
        <v>44489</v>
      </c>
      <c r="R32" t="s">
        <v>212</v>
      </c>
      <c r="S32" s="2">
        <v>44489</v>
      </c>
    </row>
    <row r="33" spans="1:19" x14ac:dyDescent="0.25">
      <c r="A33">
        <v>2021</v>
      </c>
      <c r="B33" s="2">
        <v>44378</v>
      </c>
      <c r="C33" s="2">
        <v>44469</v>
      </c>
      <c r="D33" t="s">
        <v>56</v>
      </c>
      <c r="F33" s="4">
        <v>1578021</v>
      </c>
      <c r="G33" s="2">
        <v>44391</v>
      </c>
      <c r="H33" t="s">
        <v>94</v>
      </c>
      <c r="I33" t="s">
        <v>63</v>
      </c>
      <c r="J33" t="s">
        <v>140</v>
      </c>
      <c r="K33" s="6" t="s">
        <v>187</v>
      </c>
      <c r="L33" s="2">
        <v>44417</v>
      </c>
      <c r="M33">
        <v>5</v>
      </c>
      <c r="N33" t="s">
        <v>68</v>
      </c>
      <c r="O33">
        <v>0</v>
      </c>
      <c r="P33" t="s">
        <v>68</v>
      </c>
      <c r="Q33" s="2">
        <v>44489</v>
      </c>
      <c r="R33" t="s">
        <v>212</v>
      </c>
      <c r="S33" s="2">
        <v>44489</v>
      </c>
    </row>
    <row r="34" spans="1:19" x14ac:dyDescent="0.25">
      <c r="A34">
        <v>2021</v>
      </c>
      <c r="B34" s="2">
        <v>44378</v>
      </c>
      <c r="C34" s="2">
        <v>44469</v>
      </c>
      <c r="D34" t="s">
        <v>56</v>
      </c>
      <c r="F34" s="4">
        <v>1584221</v>
      </c>
      <c r="G34" s="2">
        <v>44392</v>
      </c>
      <c r="H34" t="s">
        <v>95</v>
      </c>
      <c r="I34" t="s">
        <v>63</v>
      </c>
      <c r="J34" t="s">
        <v>141</v>
      </c>
      <c r="K34" s="6" t="s">
        <v>188</v>
      </c>
      <c r="L34" s="2">
        <v>44418</v>
      </c>
      <c r="M34">
        <v>5</v>
      </c>
      <c r="N34" t="s">
        <v>68</v>
      </c>
      <c r="O34">
        <v>0</v>
      </c>
      <c r="P34" t="s">
        <v>68</v>
      </c>
      <c r="Q34" s="2">
        <v>44489</v>
      </c>
      <c r="R34" t="s">
        <v>212</v>
      </c>
      <c r="S34" s="2">
        <v>44489</v>
      </c>
    </row>
    <row r="35" spans="1:19" x14ac:dyDescent="0.25">
      <c r="A35">
        <v>2021</v>
      </c>
      <c r="B35" s="2">
        <v>44378</v>
      </c>
      <c r="C35" s="2">
        <v>44469</v>
      </c>
      <c r="D35" t="s">
        <v>56</v>
      </c>
      <c r="F35" s="4">
        <v>1592221</v>
      </c>
      <c r="G35" s="2">
        <v>44393</v>
      </c>
      <c r="H35" t="s">
        <v>96</v>
      </c>
      <c r="I35" t="s">
        <v>63</v>
      </c>
      <c r="J35" t="s">
        <v>142</v>
      </c>
      <c r="K35" s="6" t="s">
        <v>189</v>
      </c>
      <c r="L35" s="2">
        <v>44419</v>
      </c>
      <c r="M35">
        <v>5</v>
      </c>
      <c r="N35" t="s">
        <v>68</v>
      </c>
      <c r="O35">
        <v>0</v>
      </c>
      <c r="P35" t="s">
        <v>68</v>
      </c>
      <c r="Q35" s="2">
        <v>44489</v>
      </c>
      <c r="R35" t="s">
        <v>212</v>
      </c>
      <c r="S35" s="2">
        <v>44489</v>
      </c>
    </row>
    <row r="36" spans="1:19" x14ac:dyDescent="0.25">
      <c r="A36">
        <v>2021</v>
      </c>
      <c r="B36" s="2">
        <v>44378</v>
      </c>
      <c r="C36" s="2">
        <v>44469</v>
      </c>
      <c r="D36" t="s">
        <v>56</v>
      </c>
      <c r="F36" s="4">
        <v>1592521</v>
      </c>
      <c r="G36" s="2">
        <v>44393</v>
      </c>
      <c r="H36" t="s">
        <v>97</v>
      </c>
      <c r="I36" t="s">
        <v>63</v>
      </c>
      <c r="J36" t="s">
        <v>128</v>
      </c>
      <c r="K36" s="6" t="s">
        <v>190</v>
      </c>
      <c r="L36" s="2">
        <v>44419</v>
      </c>
      <c r="M36">
        <v>5</v>
      </c>
      <c r="N36" t="s">
        <v>68</v>
      </c>
      <c r="O36">
        <v>0</v>
      </c>
      <c r="P36" t="s">
        <v>68</v>
      </c>
      <c r="Q36" s="2">
        <v>44489</v>
      </c>
      <c r="R36" t="s">
        <v>212</v>
      </c>
      <c r="S36" s="2">
        <v>44489</v>
      </c>
    </row>
    <row r="37" spans="1:19" x14ac:dyDescent="0.25">
      <c r="A37">
        <v>2021</v>
      </c>
      <c r="B37" s="2">
        <v>44378</v>
      </c>
      <c r="C37" s="2">
        <v>44469</v>
      </c>
      <c r="D37" t="s">
        <v>56</v>
      </c>
      <c r="F37" s="4">
        <v>1589521</v>
      </c>
      <c r="G37" s="2">
        <v>44392</v>
      </c>
      <c r="H37" t="s">
        <v>98</v>
      </c>
      <c r="I37" t="s">
        <v>63</v>
      </c>
      <c r="J37" t="s">
        <v>120</v>
      </c>
      <c r="K37" s="6" t="s">
        <v>191</v>
      </c>
      <c r="L37" s="2">
        <v>44418</v>
      </c>
      <c r="M37">
        <v>5</v>
      </c>
      <c r="N37" t="s">
        <v>68</v>
      </c>
      <c r="O37">
        <v>0</v>
      </c>
      <c r="P37" t="s">
        <v>68</v>
      </c>
      <c r="Q37" s="2">
        <v>44489</v>
      </c>
      <c r="R37" t="s">
        <v>212</v>
      </c>
      <c r="S37" s="2">
        <v>44489</v>
      </c>
    </row>
    <row r="38" spans="1:19" x14ac:dyDescent="0.25">
      <c r="A38">
        <v>2021</v>
      </c>
      <c r="B38" s="2">
        <v>44378</v>
      </c>
      <c r="C38" s="2">
        <v>44469</v>
      </c>
      <c r="D38" t="s">
        <v>56</v>
      </c>
      <c r="F38" s="4">
        <v>1589621</v>
      </c>
      <c r="G38" s="2">
        <v>44392</v>
      </c>
      <c r="H38" t="s">
        <v>99</v>
      </c>
      <c r="I38" t="s">
        <v>63</v>
      </c>
      <c r="J38" t="s">
        <v>161</v>
      </c>
      <c r="K38" s="6" t="s">
        <v>192</v>
      </c>
      <c r="L38" s="2">
        <v>44421</v>
      </c>
      <c r="M38">
        <v>8</v>
      </c>
      <c r="N38" t="s">
        <v>68</v>
      </c>
      <c r="O38">
        <v>0</v>
      </c>
      <c r="P38" t="s">
        <v>68</v>
      </c>
      <c r="Q38" s="2">
        <v>44489</v>
      </c>
      <c r="R38" t="s">
        <v>212</v>
      </c>
      <c r="S38" s="2">
        <v>44489</v>
      </c>
    </row>
    <row r="39" spans="1:19" x14ac:dyDescent="0.25">
      <c r="A39">
        <v>2021</v>
      </c>
      <c r="B39" s="2">
        <v>44378</v>
      </c>
      <c r="C39" s="2">
        <v>44469</v>
      </c>
      <c r="D39" t="s">
        <v>56</v>
      </c>
      <c r="F39" s="4">
        <v>1591121</v>
      </c>
      <c r="G39" s="2">
        <v>44392</v>
      </c>
      <c r="H39" t="s">
        <v>100</v>
      </c>
      <c r="I39" t="s">
        <v>63</v>
      </c>
      <c r="J39" t="s">
        <v>143</v>
      </c>
      <c r="K39" s="6" t="s">
        <v>193</v>
      </c>
      <c r="L39" s="2">
        <v>44421</v>
      </c>
      <c r="M39">
        <v>8</v>
      </c>
      <c r="N39" t="s">
        <v>68</v>
      </c>
      <c r="O39">
        <v>0</v>
      </c>
      <c r="P39" t="s">
        <v>68</v>
      </c>
      <c r="Q39" s="2">
        <v>44489</v>
      </c>
      <c r="R39" t="s">
        <v>212</v>
      </c>
      <c r="S39" s="2">
        <v>44489</v>
      </c>
    </row>
    <row r="40" spans="1:19" x14ac:dyDescent="0.25">
      <c r="A40">
        <v>2021</v>
      </c>
      <c r="B40" s="2">
        <v>44378</v>
      </c>
      <c r="C40" s="2">
        <v>44469</v>
      </c>
      <c r="D40" t="s">
        <v>56</v>
      </c>
      <c r="F40" s="4">
        <v>1592421</v>
      </c>
      <c r="G40" s="2">
        <v>44393</v>
      </c>
      <c r="H40" t="s">
        <v>101</v>
      </c>
      <c r="I40" t="s">
        <v>63</v>
      </c>
      <c r="J40" t="s">
        <v>144</v>
      </c>
      <c r="K40" s="6" t="s">
        <v>194</v>
      </c>
      <c r="L40" s="2">
        <v>44419</v>
      </c>
      <c r="M40">
        <v>5</v>
      </c>
      <c r="N40" t="s">
        <v>68</v>
      </c>
      <c r="O40">
        <v>0</v>
      </c>
      <c r="P40" t="s">
        <v>68</v>
      </c>
      <c r="Q40" s="2">
        <v>44489</v>
      </c>
      <c r="R40" t="s">
        <v>212</v>
      </c>
      <c r="S40" s="2">
        <v>44489</v>
      </c>
    </row>
    <row r="41" spans="1:19" x14ac:dyDescent="0.25">
      <c r="A41">
        <v>2021</v>
      </c>
      <c r="B41" s="2">
        <v>44378</v>
      </c>
      <c r="C41" s="2">
        <v>44469</v>
      </c>
      <c r="D41" t="s">
        <v>56</v>
      </c>
      <c r="F41" s="4">
        <v>1599821</v>
      </c>
      <c r="G41" s="2">
        <v>44394</v>
      </c>
      <c r="H41" t="s">
        <v>102</v>
      </c>
      <c r="I41" t="s">
        <v>63</v>
      </c>
      <c r="J41" t="s">
        <v>145</v>
      </c>
      <c r="K41" s="6" t="s">
        <v>195</v>
      </c>
      <c r="L41" s="2">
        <v>44420</v>
      </c>
      <c r="M41">
        <v>5</v>
      </c>
      <c r="N41" t="s">
        <v>68</v>
      </c>
      <c r="O41">
        <v>0</v>
      </c>
      <c r="P41" t="s">
        <v>68</v>
      </c>
      <c r="Q41" s="2">
        <v>44489</v>
      </c>
      <c r="R41" t="s">
        <v>212</v>
      </c>
      <c r="S41" s="2">
        <v>44489</v>
      </c>
    </row>
    <row r="42" spans="1:19" x14ac:dyDescent="0.25">
      <c r="A42">
        <v>2021</v>
      </c>
      <c r="B42" s="2">
        <v>44378</v>
      </c>
      <c r="C42" s="2">
        <v>44469</v>
      </c>
      <c r="D42" t="s">
        <v>56</v>
      </c>
      <c r="F42" s="5">
        <v>1607421</v>
      </c>
      <c r="G42" s="2">
        <v>44396</v>
      </c>
      <c r="H42" t="s">
        <v>103</v>
      </c>
      <c r="I42" t="s">
        <v>63</v>
      </c>
      <c r="J42" t="s">
        <v>156</v>
      </c>
      <c r="K42" s="6" t="s">
        <v>196</v>
      </c>
      <c r="L42" s="2">
        <v>44425</v>
      </c>
      <c r="M42">
        <v>8</v>
      </c>
      <c r="N42" t="s">
        <v>68</v>
      </c>
      <c r="O42">
        <v>0</v>
      </c>
      <c r="P42" t="s">
        <v>68</v>
      </c>
      <c r="Q42" s="2">
        <v>44489</v>
      </c>
      <c r="R42" t="s">
        <v>212</v>
      </c>
      <c r="S42" s="2">
        <v>44489</v>
      </c>
    </row>
    <row r="43" spans="1:19" x14ac:dyDescent="0.25">
      <c r="A43">
        <v>2021</v>
      </c>
      <c r="B43" s="2">
        <v>44378</v>
      </c>
      <c r="C43" s="2">
        <v>44469</v>
      </c>
      <c r="D43" t="s">
        <v>56</v>
      </c>
      <c r="F43" s="4">
        <v>1628121</v>
      </c>
      <c r="G43" s="2">
        <v>44400</v>
      </c>
      <c r="H43" t="s">
        <v>104</v>
      </c>
      <c r="I43" t="s">
        <v>63</v>
      </c>
      <c r="J43" t="s">
        <v>158</v>
      </c>
      <c r="K43" s="6" t="s">
        <v>197</v>
      </c>
      <c r="L43" s="2">
        <v>44425</v>
      </c>
      <c r="M43">
        <v>8</v>
      </c>
      <c r="N43" t="s">
        <v>68</v>
      </c>
      <c r="O43">
        <v>0</v>
      </c>
      <c r="P43" t="s">
        <v>68</v>
      </c>
      <c r="Q43" s="2">
        <v>44489</v>
      </c>
      <c r="R43" t="s">
        <v>212</v>
      </c>
      <c r="S43" s="2">
        <v>44489</v>
      </c>
    </row>
    <row r="44" spans="1:19" x14ac:dyDescent="0.25">
      <c r="A44">
        <v>2021</v>
      </c>
      <c r="B44" s="2">
        <v>44378</v>
      </c>
      <c r="C44" s="2">
        <v>44469</v>
      </c>
      <c r="D44" t="s">
        <v>56</v>
      </c>
      <c r="F44" s="4">
        <v>1636221</v>
      </c>
      <c r="G44" s="2">
        <v>44403</v>
      </c>
      <c r="H44" t="s">
        <v>105</v>
      </c>
      <c r="I44" t="s">
        <v>63</v>
      </c>
      <c r="J44" t="s">
        <v>123</v>
      </c>
      <c r="K44" s="6" t="s">
        <v>211</v>
      </c>
      <c r="L44" s="2">
        <v>44425</v>
      </c>
      <c r="M44">
        <v>8</v>
      </c>
      <c r="N44" t="s">
        <v>68</v>
      </c>
      <c r="O44">
        <v>0</v>
      </c>
      <c r="P44" t="s">
        <v>68</v>
      </c>
      <c r="Q44" s="2">
        <v>44489</v>
      </c>
      <c r="R44" t="s">
        <v>212</v>
      </c>
      <c r="S44" s="2">
        <v>44489</v>
      </c>
    </row>
    <row r="45" spans="1:19" x14ac:dyDescent="0.25">
      <c r="A45">
        <v>2021</v>
      </c>
      <c r="B45" s="2">
        <v>44378</v>
      </c>
      <c r="C45" s="2">
        <v>44469</v>
      </c>
      <c r="D45" t="s">
        <v>56</v>
      </c>
      <c r="F45" s="4">
        <v>1638421</v>
      </c>
      <c r="G45" s="2">
        <v>44403</v>
      </c>
      <c r="H45" t="s">
        <v>106</v>
      </c>
      <c r="I45" t="s">
        <v>63</v>
      </c>
      <c r="J45" t="s">
        <v>155</v>
      </c>
      <c r="K45" s="6" t="s">
        <v>198</v>
      </c>
      <c r="L45" s="2">
        <v>44425</v>
      </c>
      <c r="M45">
        <v>8</v>
      </c>
      <c r="N45" t="s">
        <v>68</v>
      </c>
      <c r="O45">
        <v>0</v>
      </c>
      <c r="P45" t="s">
        <v>68</v>
      </c>
      <c r="Q45" s="2">
        <v>44489</v>
      </c>
      <c r="R45" t="s">
        <v>212</v>
      </c>
      <c r="S45" s="2">
        <v>44489</v>
      </c>
    </row>
    <row r="46" spans="1:19" x14ac:dyDescent="0.25">
      <c r="A46">
        <v>2021</v>
      </c>
      <c r="B46" s="2">
        <v>44378</v>
      </c>
      <c r="C46" s="2">
        <v>44469</v>
      </c>
      <c r="D46" t="s">
        <v>56</v>
      </c>
      <c r="F46" s="4">
        <v>1640521</v>
      </c>
      <c r="G46" s="2">
        <v>44404</v>
      </c>
      <c r="H46" t="s">
        <v>107</v>
      </c>
      <c r="I46" t="s">
        <v>63</v>
      </c>
      <c r="J46" t="s">
        <v>159</v>
      </c>
      <c r="K46" s="6" t="s">
        <v>199</v>
      </c>
      <c r="L46" s="2">
        <v>44420</v>
      </c>
      <c r="M46">
        <v>5</v>
      </c>
      <c r="N46" t="s">
        <v>68</v>
      </c>
      <c r="O46">
        <v>0</v>
      </c>
      <c r="P46" t="s">
        <v>68</v>
      </c>
      <c r="Q46" s="2">
        <v>44489</v>
      </c>
      <c r="R46" t="s">
        <v>212</v>
      </c>
      <c r="S46" s="2">
        <v>44489</v>
      </c>
    </row>
    <row r="47" spans="1:19" x14ac:dyDescent="0.25">
      <c r="A47">
        <v>2021</v>
      </c>
      <c r="B47" s="2">
        <v>44378</v>
      </c>
      <c r="C47" s="2">
        <v>44469</v>
      </c>
      <c r="D47" t="s">
        <v>56</v>
      </c>
      <c r="F47" s="4">
        <v>1639321</v>
      </c>
      <c r="G47" s="2">
        <v>44403</v>
      </c>
      <c r="H47" t="s">
        <v>108</v>
      </c>
      <c r="I47" t="s">
        <v>63</v>
      </c>
      <c r="J47" t="s">
        <v>146</v>
      </c>
      <c r="K47" s="6" t="s">
        <v>200</v>
      </c>
      <c r="L47" s="2">
        <v>44425</v>
      </c>
      <c r="M47">
        <v>8</v>
      </c>
      <c r="N47" t="s">
        <v>68</v>
      </c>
      <c r="O47">
        <v>0</v>
      </c>
      <c r="P47" t="s">
        <v>68</v>
      </c>
      <c r="Q47" s="2">
        <v>44489</v>
      </c>
      <c r="R47" t="s">
        <v>212</v>
      </c>
      <c r="S47" s="2">
        <v>44489</v>
      </c>
    </row>
    <row r="48" spans="1:19" x14ac:dyDescent="0.25">
      <c r="A48">
        <v>2021</v>
      </c>
      <c r="B48" s="2">
        <v>44378</v>
      </c>
      <c r="C48" s="2">
        <v>44469</v>
      </c>
      <c r="D48" t="s">
        <v>56</v>
      </c>
      <c r="F48" s="4">
        <v>1641221</v>
      </c>
      <c r="G48" s="2">
        <v>44404</v>
      </c>
      <c r="H48" t="s">
        <v>109</v>
      </c>
      <c r="I48" t="s">
        <v>63</v>
      </c>
      <c r="J48" t="s">
        <v>157</v>
      </c>
      <c r="K48" s="6" t="s">
        <v>201</v>
      </c>
      <c r="L48" s="2">
        <v>44420</v>
      </c>
      <c r="M48">
        <v>5</v>
      </c>
      <c r="N48" t="s">
        <v>68</v>
      </c>
      <c r="O48">
        <v>0</v>
      </c>
      <c r="P48" t="s">
        <v>68</v>
      </c>
      <c r="Q48" s="2">
        <v>44489</v>
      </c>
      <c r="R48" t="s">
        <v>212</v>
      </c>
      <c r="S48" s="2">
        <v>44489</v>
      </c>
    </row>
    <row r="49" spans="1:19" x14ac:dyDescent="0.25">
      <c r="A49">
        <v>2021</v>
      </c>
      <c r="B49" s="2">
        <v>44378</v>
      </c>
      <c r="C49" s="2">
        <v>44469</v>
      </c>
      <c r="D49" t="s">
        <v>56</v>
      </c>
      <c r="F49" s="4">
        <v>1645821</v>
      </c>
      <c r="G49" s="2">
        <v>44404</v>
      </c>
      <c r="H49" t="s">
        <v>110</v>
      </c>
      <c r="I49" t="s">
        <v>63</v>
      </c>
      <c r="J49" t="s">
        <v>148</v>
      </c>
      <c r="K49" s="6" t="s">
        <v>202</v>
      </c>
      <c r="L49" s="2">
        <v>44425</v>
      </c>
      <c r="M49">
        <v>8</v>
      </c>
      <c r="N49" t="s">
        <v>68</v>
      </c>
      <c r="O49">
        <v>0</v>
      </c>
      <c r="P49" t="s">
        <v>68</v>
      </c>
      <c r="Q49" s="2">
        <v>44489</v>
      </c>
      <c r="R49" t="s">
        <v>212</v>
      </c>
      <c r="S49" s="2">
        <v>44489</v>
      </c>
    </row>
    <row r="50" spans="1:19" x14ac:dyDescent="0.25">
      <c r="A50">
        <v>2021</v>
      </c>
      <c r="B50" s="2">
        <v>44378</v>
      </c>
      <c r="C50" s="2">
        <v>44469</v>
      </c>
      <c r="D50" t="s">
        <v>56</v>
      </c>
      <c r="F50" s="4">
        <v>1646521</v>
      </c>
      <c r="G50" s="2">
        <v>44404</v>
      </c>
      <c r="H50" t="s">
        <v>111</v>
      </c>
      <c r="I50" t="s">
        <v>63</v>
      </c>
      <c r="J50" t="s">
        <v>149</v>
      </c>
      <c r="K50" s="6" t="s">
        <v>203</v>
      </c>
      <c r="L50" s="2">
        <v>44425</v>
      </c>
      <c r="M50">
        <v>8</v>
      </c>
      <c r="N50" t="s">
        <v>68</v>
      </c>
      <c r="O50">
        <v>0</v>
      </c>
      <c r="P50" t="s">
        <v>68</v>
      </c>
      <c r="Q50" s="2">
        <v>44489</v>
      </c>
      <c r="R50" t="s">
        <v>212</v>
      </c>
      <c r="S50" s="2">
        <v>44489</v>
      </c>
    </row>
    <row r="51" spans="1:19" x14ac:dyDescent="0.25">
      <c r="A51">
        <v>2021</v>
      </c>
      <c r="B51" s="2">
        <v>44378</v>
      </c>
      <c r="C51" s="2">
        <v>44469</v>
      </c>
      <c r="D51" t="s">
        <v>56</v>
      </c>
      <c r="F51" s="4">
        <v>1647521</v>
      </c>
      <c r="G51" s="2">
        <v>44404</v>
      </c>
      <c r="H51" t="s">
        <v>112</v>
      </c>
      <c r="I51" t="s">
        <v>63</v>
      </c>
      <c r="J51" t="s">
        <v>150</v>
      </c>
      <c r="K51" s="6" t="s">
        <v>321</v>
      </c>
      <c r="L51" s="2">
        <v>44425</v>
      </c>
      <c r="M51">
        <v>5</v>
      </c>
      <c r="N51" t="s">
        <v>68</v>
      </c>
      <c r="O51">
        <v>0</v>
      </c>
      <c r="P51" t="s">
        <v>68</v>
      </c>
      <c r="Q51" s="2">
        <v>44489</v>
      </c>
      <c r="R51" t="s">
        <v>212</v>
      </c>
      <c r="S51" s="2">
        <v>44489</v>
      </c>
    </row>
    <row r="52" spans="1:19" x14ac:dyDescent="0.25">
      <c r="A52">
        <v>2021</v>
      </c>
      <c r="B52" s="2">
        <v>44378</v>
      </c>
      <c r="C52" s="2">
        <v>44469</v>
      </c>
      <c r="D52" t="s">
        <v>56</v>
      </c>
      <c r="F52" s="4">
        <v>1648521</v>
      </c>
      <c r="G52" s="2">
        <v>44404</v>
      </c>
      <c r="H52" t="s">
        <v>113</v>
      </c>
      <c r="I52" t="s">
        <v>63</v>
      </c>
      <c r="J52" t="s">
        <v>123</v>
      </c>
      <c r="K52" s="6" t="s">
        <v>204</v>
      </c>
      <c r="L52" s="2">
        <v>44425</v>
      </c>
      <c r="M52">
        <v>8</v>
      </c>
      <c r="N52" t="s">
        <v>68</v>
      </c>
      <c r="O52">
        <v>0</v>
      </c>
      <c r="P52" t="s">
        <v>68</v>
      </c>
      <c r="Q52" s="2">
        <v>44489</v>
      </c>
      <c r="R52" t="s">
        <v>212</v>
      </c>
      <c r="S52" s="2">
        <v>44489</v>
      </c>
    </row>
    <row r="53" spans="1:19" x14ac:dyDescent="0.25">
      <c r="A53">
        <v>2021</v>
      </c>
      <c r="B53" s="2">
        <v>44378</v>
      </c>
      <c r="C53" s="2">
        <v>44469</v>
      </c>
      <c r="D53" t="s">
        <v>56</v>
      </c>
      <c r="F53" s="4">
        <v>1649121</v>
      </c>
      <c r="G53" s="2">
        <v>44404</v>
      </c>
      <c r="H53" t="s">
        <v>114</v>
      </c>
      <c r="I53" t="s">
        <v>63</v>
      </c>
      <c r="J53" t="s">
        <v>151</v>
      </c>
      <c r="K53" s="6" t="s">
        <v>205</v>
      </c>
      <c r="L53" s="2">
        <v>44425</v>
      </c>
      <c r="M53">
        <v>8</v>
      </c>
      <c r="N53" t="s">
        <v>68</v>
      </c>
      <c r="O53">
        <v>0</v>
      </c>
      <c r="P53" t="s">
        <v>68</v>
      </c>
      <c r="Q53" s="2">
        <v>44489</v>
      </c>
      <c r="R53" t="s">
        <v>212</v>
      </c>
      <c r="S53" s="2">
        <v>44489</v>
      </c>
    </row>
    <row r="54" spans="1:19" x14ac:dyDescent="0.25">
      <c r="A54">
        <v>2021</v>
      </c>
      <c r="B54" s="2">
        <v>44378</v>
      </c>
      <c r="C54" s="2">
        <v>44469</v>
      </c>
      <c r="D54" t="s">
        <v>56</v>
      </c>
      <c r="F54" s="4">
        <v>1652621</v>
      </c>
      <c r="G54" s="2">
        <v>44405</v>
      </c>
      <c r="H54" t="s">
        <v>115</v>
      </c>
      <c r="I54" t="s">
        <v>63</v>
      </c>
      <c r="J54" t="s">
        <v>152</v>
      </c>
      <c r="K54" s="6" t="s">
        <v>206</v>
      </c>
      <c r="L54" s="2">
        <v>44420</v>
      </c>
      <c r="M54">
        <v>5</v>
      </c>
      <c r="N54" t="s">
        <v>68</v>
      </c>
      <c r="O54">
        <v>0</v>
      </c>
      <c r="P54" t="s">
        <v>68</v>
      </c>
      <c r="Q54" s="2">
        <v>44489</v>
      </c>
      <c r="R54" t="s">
        <v>212</v>
      </c>
      <c r="S54" s="2">
        <v>44489</v>
      </c>
    </row>
    <row r="55" spans="1:19" x14ac:dyDescent="0.25">
      <c r="A55">
        <v>2021</v>
      </c>
      <c r="B55" s="2">
        <v>44378</v>
      </c>
      <c r="C55" s="2">
        <v>44469</v>
      </c>
      <c r="D55" t="s">
        <v>56</v>
      </c>
      <c r="F55" s="4">
        <v>1661421</v>
      </c>
      <c r="G55" s="2">
        <v>44406</v>
      </c>
      <c r="H55" t="s">
        <v>116</v>
      </c>
      <c r="I55" t="s">
        <v>63</v>
      </c>
      <c r="J55" t="s">
        <v>153</v>
      </c>
      <c r="K55" s="6" t="s">
        <v>207</v>
      </c>
      <c r="L55" s="2">
        <v>44420</v>
      </c>
      <c r="M55">
        <v>5</v>
      </c>
      <c r="N55" t="s">
        <v>68</v>
      </c>
      <c r="O55">
        <v>0</v>
      </c>
      <c r="P55" t="s">
        <v>68</v>
      </c>
      <c r="Q55" s="2">
        <v>44489</v>
      </c>
      <c r="R55" t="s">
        <v>212</v>
      </c>
      <c r="S55" s="2">
        <v>44489</v>
      </c>
    </row>
    <row r="56" spans="1:19" x14ac:dyDescent="0.25">
      <c r="A56">
        <v>2021</v>
      </c>
      <c r="B56" s="2">
        <v>44378</v>
      </c>
      <c r="C56" s="2">
        <v>44469</v>
      </c>
      <c r="D56" t="s">
        <v>56</v>
      </c>
      <c r="F56" s="4">
        <v>1666421</v>
      </c>
      <c r="G56" s="2">
        <v>44406</v>
      </c>
      <c r="H56" t="s">
        <v>117</v>
      </c>
      <c r="I56" t="s">
        <v>63</v>
      </c>
      <c r="J56" t="s">
        <v>154</v>
      </c>
      <c r="K56" s="6" t="s">
        <v>208</v>
      </c>
      <c r="L56" s="2">
        <v>44425</v>
      </c>
      <c r="M56">
        <v>8</v>
      </c>
      <c r="N56" t="s">
        <v>68</v>
      </c>
      <c r="O56">
        <v>0</v>
      </c>
      <c r="P56" t="s">
        <v>68</v>
      </c>
      <c r="Q56" s="2">
        <v>44489</v>
      </c>
      <c r="R56" t="s">
        <v>212</v>
      </c>
      <c r="S56" s="2">
        <v>44489</v>
      </c>
    </row>
    <row r="57" spans="1:19" x14ac:dyDescent="0.25">
      <c r="A57">
        <v>2021</v>
      </c>
      <c r="B57" s="2">
        <v>44378</v>
      </c>
      <c r="C57" s="2">
        <v>44469</v>
      </c>
      <c r="D57" t="s">
        <v>56</v>
      </c>
      <c r="F57" s="4">
        <v>1669721</v>
      </c>
      <c r="G57" s="2">
        <v>44406</v>
      </c>
      <c r="H57" t="s">
        <v>117</v>
      </c>
      <c r="I57" t="s">
        <v>63</v>
      </c>
      <c r="J57" t="s">
        <v>154</v>
      </c>
      <c r="K57" s="6" t="s">
        <v>209</v>
      </c>
      <c r="L57" s="2">
        <v>44425</v>
      </c>
      <c r="M57">
        <v>8</v>
      </c>
      <c r="N57" t="s">
        <v>68</v>
      </c>
      <c r="O57">
        <v>0</v>
      </c>
      <c r="P57" t="s">
        <v>68</v>
      </c>
      <c r="Q57" s="2">
        <v>44489</v>
      </c>
      <c r="R57" t="s">
        <v>212</v>
      </c>
      <c r="S57" s="2">
        <v>44489</v>
      </c>
    </row>
    <row r="58" spans="1:19" x14ac:dyDescent="0.25">
      <c r="A58">
        <v>2021</v>
      </c>
      <c r="B58" s="2">
        <v>44378</v>
      </c>
      <c r="C58" s="2">
        <v>44469</v>
      </c>
      <c r="D58" t="s">
        <v>56</v>
      </c>
      <c r="F58" s="4">
        <v>1682521</v>
      </c>
      <c r="G58" s="2">
        <v>44407</v>
      </c>
      <c r="H58" t="s">
        <v>118</v>
      </c>
      <c r="I58" t="s">
        <v>63</v>
      </c>
      <c r="J58" t="s">
        <v>122</v>
      </c>
      <c r="K58" s="6" t="s">
        <v>210</v>
      </c>
      <c r="L58" s="2">
        <v>44420</v>
      </c>
      <c r="M58">
        <v>5</v>
      </c>
      <c r="N58" t="s">
        <v>68</v>
      </c>
      <c r="O58">
        <v>0</v>
      </c>
      <c r="P58" t="s">
        <v>68</v>
      </c>
      <c r="Q58" s="2">
        <v>44489</v>
      </c>
      <c r="R58" t="s">
        <v>212</v>
      </c>
      <c r="S58" s="2">
        <v>44489</v>
      </c>
    </row>
    <row r="59" spans="1:19" x14ac:dyDescent="0.25">
      <c r="A59">
        <v>2021</v>
      </c>
      <c r="B59" s="2">
        <v>44378</v>
      </c>
      <c r="C59" s="2">
        <v>44469</v>
      </c>
      <c r="D59" t="s">
        <v>56</v>
      </c>
      <c r="F59" s="9">
        <v>1692821</v>
      </c>
      <c r="G59" s="2">
        <v>44409</v>
      </c>
      <c r="H59" t="s">
        <v>263</v>
      </c>
      <c r="I59" t="s">
        <v>63</v>
      </c>
      <c r="J59">
        <v>911</v>
      </c>
      <c r="K59" s="6" t="s">
        <v>323</v>
      </c>
      <c r="L59" s="2">
        <v>44420</v>
      </c>
      <c r="M59">
        <v>5</v>
      </c>
      <c r="N59" t="s">
        <v>68</v>
      </c>
      <c r="O59">
        <v>0</v>
      </c>
      <c r="P59" t="s">
        <v>68</v>
      </c>
      <c r="Q59" s="2">
        <v>44489</v>
      </c>
      <c r="R59" t="s">
        <v>212</v>
      </c>
      <c r="S59" s="2">
        <v>44489</v>
      </c>
    </row>
    <row r="60" spans="1:19" x14ac:dyDescent="0.25">
      <c r="A60">
        <v>2021</v>
      </c>
      <c r="B60" s="2">
        <v>44378</v>
      </c>
      <c r="C60" s="2">
        <v>44469</v>
      </c>
      <c r="D60" t="s">
        <v>58</v>
      </c>
      <c r="F60" s="9">
        <v>1698621</v>
      </c>
      <c r="G60" s="2">
        <v>44410</v>
      </c>
      <c r="H60" t="s">
        <v>264</v>
      </c>
      <c r="I60" t="s">
        <v>63</v>
      </c>
      <c r="J60" t="s">
        <v>301</v>
      </c>
      <c r="K60" s="6" t="s">
        <v>324</v>
      </c>
      <c r="L60" s="2">
        <v>44420</v>
      </c>
      <c r="M60">
        <v>5</v>
      </c>
      <c r="N60" t="s">
        <v>68</v>
      </c>
      <c r="O60">
        <v>0</v>
      </c>
      <c r="P60" t="s">
        <v>68</v>
      </c>
      <c r="Q60" s="2">
        <v>44489</v>
      </c>
      <c r="R60" t="s">
        <v>212</v>
      </c>
      <c r="S60" s="2">
        <v>44489</v>
      </c>
    </row>
    <row r="61" spans="1:19" x14ac:dyDescent="0.25">
      <c r="A61">
        <v>2021</v>
      </c>
      <c r="B61" s="2">
        <v>44378</v>
      </c>
      <c r="C61" s="2">
        <v>44469</v>
      </c>
      <c r="D61" t="s">
        <v>58</v>
      </c>
      <c r="F61" s="10">
        <v>1698921</v>
      </c>
      <c r="G61" s="2">
        <v>44410</v>
      </c>
      <c r="H61" t="s">
        <v>265</v>
      </c>
      <c r="I61" t="s">
        <v>63</v>
      </c>
      <c r="J61" t="s">
        <v>128</v>
      </c>
      <c r="K61" s="6" t="s">
        <v>325</v>
      </c>
      <c r="L61" s="2">
        <v>44420</v>
      </c>
      <c r="M61">
        <v>5</v>
      </c>
      <c r="N61" t="s">
        <v>68</v>
      </c>
      <c r="O61">
        <v>0</v>
      </c>
      <c r="P61" t="s">
        <v>68</v>
      </c>
      <c r="Q61" s="2">
        <v>44489</v>
      </c>
      <c r="R61" t="s">
        <v>212</v>
      </c>
      <c r="S61" s="2">
        <v>44489</v>
      </c>
    </row>
    <row r="62" spans="1:19" x14ac:dyDescent="0.25">
      <c r="A62">
        <v>2021</v>
      </c>
      <c r="B62" s="2">
        <v>44378</v>
      </c>
      <c r="C62" s="2">
        <v>44469</v>
      </c>
      <c r="D62" t="s">
        <v>58</v>
      </c>
      <c r="F62" s="10">
        <v>1699021</v>
      </c>
      <c r="G62" s="2">
        <v>44410</v>
      </c>
      <c r="H62" t="s">
        <v>266</v>
      </c>
      <c r="I62" t="s">
        <v>63</v>
      </c>
      <c r="J62" t="s">
        <v>302</v>
      </c>
      <c r="K62" s="6" t="s">
        <v>326</v>
      </c>
      <c r="L62" s="2">
        <v>44420</v>
      </c>
      <c r="M62">
        <v>5</v>
      </c>
      <c r="N62" t="s">
        <v>68</v>
      </c>
      <c r="O62">
        <v>0</v>
      </c>
      <c r="P62" t="s">
        <v>68</v>
      </c>
      <c r="Q62" s="2">
        <v>44489</v>
      </c>
      <c r="R62" t="s">
        <v>212</v>
      </c>
      <c r="S62" s="2">
        <v>44489</v>
      </c>
    </row>
    <row r="63" spans="1:19" x14ac:dyDescent="0.25">
      <c r="A63">
        <v>2021</v>
      </c>
      <c r="B63" s="2">
        <v>44378</v>
      </c>
      <c r="C63" s="2">
        <v>44469</v>
      </c>
      <c r="D63" t="s">
        <v>58</v>
      </c>
      <c r="F63" s="10">
        <v>1699421</v>
      </c>
      <c r="G63" s="2">
        <v>44410</v>
      </c>
      <c r="H63" t="s">
        <v>267</v>
      </c>
      <c r="I63" t="s">
        <v>63</v>
      </c>
      <c r="J63" t="s">
        <v>303</v>
      </c>
      <c r="K63" s="6" t="s">
        <v>327</v>
      </c>
      <c r="L63" s="2">
        <v>44420</v>
      </c>
      <c r="M63">
        <v>5</v>
      </c>
      <c r="N63" t="s">
        <v>68</v>
      </c>
      <c r="O63">
        <v>0</v>
      </c>
      <c r="P63" t="s">
        <v>68</v>
      </c>
      <c r="Q63" s="2">
        <v>44489</v>
      </c>
      <c r="R63" t="s">
        <v>212</v>
      </c>
      <c r="S63" s="2">
        <v>44489</v>
      </c>
    </row>
    <row r="64" spans="1:19" x14ac:dyDescent="0.25">
      <c r="A64">
        <v>2021</v>
      </c>
      <c r="B64" s="2">
        <v>44378</v>
      </c>
      <c r="C64" s="2">
        <v>44469</v>
      </c>
      <c r="D64" t="s">
        <v>56</v>
      </c>
      <c r="F64" s="10">
        <v>1706321</v>
      </c>
      <c r="G64" s="2">
        <v>44411</v>
      </c>
      <c r="H64" t="s">
        <v>268</v>
      </c>
      <c r="I64" t="s">
        <v>63</v>
      </c>
      <c r="J64" t="s">
        <v>304</v>
      </c>
      <c r="K64" s="6" t="s">
        <v>328</v>
      </c>
      <c r="L64" s="2">
        <v>44425</v>
      </c>
      <c r="M64">
        <v>8</v>
      </c>
      <c r="N64" t="s">
        <v>68</v>
      </c>
      <c r="O64">
        <v>0</v>
      </c>
      <c r="P64" t="s">
        <v>68</v>
      </c>
      <c r="Q64" s="2">
        <v>44489</v>
      </c>
      <c r="R64" t="s">
        <v>212</v>
      </c>
      <c r="S64" s="2">
        <v>44489</v>
      </c>
    </row>
    <row r="65" spans="1:19" x14ac:dyDescent="0.25">
      <c r="A65">
        <v>2021</v>
      </c>
      <c r="B65" s="2">
        <v>44378</v>
      </c>
      <c r="C65" s="2">
        <v>44469</v>
      </c>
      <c r="D65" t="s">
        <v>56</v>
      </c>
      <c r="F65" s="10">
        <v>1707121</v>
      </c>
      <c r="G65" s="2">
        <v>44411</v>
      </c>
      <c r="H65" t="s">
        <v>269</v>
      </c>
      <c r="I65" t="s">
        <v>63</v>
      </c>
      <c r="J65" t="s">
        <v>151</v>
      </c>
      <c r="K65" s="6" t="s">
        <v>329</v>
      </c>
      <c r="L65" s="2">
        <v>44425</v>
      </c>
      <c r="M65">
        <v>8</v>
      </c>
      <c r="N65" t="s">
        <v>68</v>
      </c>
      <c r="O65">
        <v>0</v>
      </c>
      <c r="P65" t="s">
        <v>68</v>
      </c>
      <c r="Q65" s="2">
        <v>44489</v>
      </c>
      <c r="R65" t="s">
        <v>212</v>
      </c>
      <c r="S65" s="2">
        <v>44489</v>
      </c>
    </row>
    <row r="66" spans="1:19" x14ac:dyDescent="0.25">
      <c r="A66">
        <v>2021</v>
      </c>
      <c r="B66" s="2">
        <v>44378</v>
      </c>
      <c r="C66" s="2">
        <v>44469</v>
      </c>
      <c r="D66" t="s">
        <v>56</v>
      </c>
      <c r="F66" s="10">
        <v>1708121</v>
      </c>
      <c r="G66" s="2">
        <v>44411</v>
      </c>
      <c r="H66" t="s">
        <v>270</v>
      </c>
      <c r="I66" t="s">
        <v>63</v>
      </c>
      <c r="J66" t="s">
        <v>305</v>
      </c>
      <c r="K66" s="6" t="s">
        <v>330</v>
      </c>
      <c r="L66" s="2">
        <v>44425</v>
      </c>
      <c r="M66">
        <v>8</v>
      </c>
      <c r="N66" t="s">
        <v>68</v>
      </c>
      <c r="O66">
        <v>0</v>
      </c>
      <c r="P66" t="s">
        <v>68</v>
      </c>
      <c r="Q66" s="2">
        <v>44489</v>
      </c>
      <c r="R66" t="s">
        <v>212</v>
      </c>
      <c r="S66" s="2">
        <v>44489</v>
      </c>
    </row>
    <row r="67" spans="1:19" x14ac:dyDescent="0.25">
      <c r="A67">
        <v>2021</v>
      </c>
      <c r="B67" s="2">
        <v>44378</v>
      </c>
      <c r="C67" s="2">
        <v>44469</v>
      </c>
      <c r="D67" t="s">
        <v>56</v>
      </c>
      <c r="F67" s="10">
        <v>1710821</v>
      </c>
      <c r="G67" s="2">
        <v>44411</v>
      </c>
      <c r="H67" t="s">
        <v>271</v>
      </c>
      <c r="I67" t="s">
        <v>63</v>
      </c>
      <c r="J67" t="s">
        <v>306</v>
      </c>
      <c r="K67" s="6" t="s">
        <v>331</v>
      </c>
      <c r="L67" s="2">
        <v>44420</v>
      </c>
      <c r="M67">
        <v>5</v>
      </c>
      <c r="N67" t="s">
        <v>68</v>
      </c>
      <c r="O67">
        <v>0</v>
      </c>
      <c r="P67" t="s">
        <v>68</v>
      </c>
      <c r="Q67" s="2">
        <v>44489</v>
      </c>
      <c r="R67" t="s">
        <v>212</v>
      </c>
      <c r="S67" s="2">
        <v>44489</v>
      </c>
    </row>
    <row r="68" spans="1:19" x14ac:dyDescent="0.25">
      <c r="A68">
        <v>2021</v>
      </c>
      <c r="B68" s="2">
        <v>44378</v>
      </c>
      <c r="C68" s="2">
        <v>44469</v>
      </c>
      <c r="D68" t="s">
        <v>56</v>
      </c>
      <c r="F68" s="10">
        <v>1712321</v>
      </c>
      <c r="G68" s="2">
        <v>44411</v>
      </c>
      <c r="H68" t="s">
        <v>271</v>
      </c>
      <c r="I68" t="s">
        <v>63</v>
      </c>
      <c r="J68" t="s">
        <v>306</v>
      </c>
      <c r="K68" s="6" t="s">
        <v>332</v>
      </c>
      <c r="L68" s="2">
        <v>44420</v>
      </c>
      <c r="M68">
        <v>5</v>
      </c>
      <c r="N68" t="s">
        <v>68</v>
      </c>
      <c r="O68">
        <v>0</v>
      </c>
      <c r="P68" t="s">
        <v>68</v>
      </c>
      <c r="Q68" s="2">
        <v>44489</v>
      </c>
      <c r="R68" t="s">
        <v>212</v>
      </c>
      <c r="S68" s="2">
        <v>44489</v>
      </c>
    </row>
    <row r="69" spans="1:19" x14ac:dyDescent="0.25">
      <c r="A69">
        <v>2021</v>
      </c>
      <c r="B69" s="2">
        <v>44378</v>
      </c>
      <c r="C69" s="2">
        <v>44469</v>
      </c>
      <c r="D69" t="s">
        <v>56</v>
      </c>
      <c r="F69" s="10">
        <v>1731221</v>
      </c>
      <c r="G69" s="2">
        <v>44413</v>
      </c>
      <c r="H69" t="s">
        <v>272</v>
      </c>
      <c r="I69" t="s">
        <v>63</v>
      </c>
      <c r="J69" t="s">
        <v>130</v>
      </c>
      <c r="K69" s="6" t="s">
        <v>333</v>
      </c>
      <c r="L69" s="2">
        <v>44425</v>
      </c>
      <c r="M69">
        <v>8</v>
      </c>
      <c r="N69" t="s">
        <v>68</v>
      </c>
      <c r="O69">
        <v>0</v>
      </c>
      <c r="P69" t="s">
        <v>68</v>
      </c>
      <c r="Q69" s="2">
        <v>44489</v>
      </c>
      <c r="R69" t="s">
        <v>212</v>
      </c>
      <c r="S69" s="2">
        <v>44489</v>
      </c>
    </row>
    <row r="70" spans="1:19" x14ac:dyDescent="0.25">
      <c r="A70">
        <v>2021</v>
      </c>
      <c r="B70" s="2">
        <v>44378</v>
      </c>
      <c r="C70" s="2">
        <v>44469</v>
      </c>
      <c r="D70" t="s">
        <v>56</v>
      </c>
      <c r="F70" s="10">
        <v>1723221</v>
      </c>
      <c r="G70" s="2">
        <v>44412</v>
      </c>
      <c r="H70" t="s">
        <v>273</v>
      </c>
      <c r="I70" t="s">
        <v>63</v>
      </c>
      <c r="J70" t="s">
        <v>120</v>
      </c>
      <c r="K70" s="6" t="s">
        <v>334</v>
      </c>
      <c r="L70" s="2">
        <v>44420</v>
      </c>
      <c r="M70">
        <v>5</v>
      </c>
      <c r="N70" t="s">
        <v>68</v>
      </c>
      <c r="O70">
        <v>0</v>
      </c>
      <c r="P70" t="s">
        <v>68</v>
      </c>
      <c r="Q70" s="2">
        <v>44489</v>
      </c>
      <c r="R70" t="s">
        <v>212</v>
      </c>
      <c r="S70" s="2">
        <v>44489</v>
      </c>
    </row>
    <row r="71" spans="1:19" x14ac:dyDescent="0.25">
      <c r="A71">
        <v>2021</v>
      </c>
      <c r="B71" s="2">
        <v>44378</v>
      </c>
      <c r="C71" s="2">
        <v>44469</v>
      </c>
      <c r="D71" t="s">
        <v>56</v>
      </c>
      <c r="F71" s="10">
        <v>1732221</v>
      </c>
      <c r="G71" s="2">
        <v>44413</v>
      </c>
      <c r="H71" t="s">
        <v>274</v>
      </c>
      <c r="I71" t="s">
        <v>63</v>
      </c>
      <c r="J71" t="s">
        <v>119</v>
      </c>
      <c r="K71" s="6" t="s">
        <v>335</v>
      </c>
      <c r="L71" s="2">
        <v>44420</v>
      </c>
      <c r="M71">
        <v>1</v>
      </c>
      <c r="N71" t="s">
        <v>68</v>
      </c>
      <c r="O71">
        <v>0</v>
      </c>
      <c r="P71" t="s">
        <v>68</v>
      </c>
      <c r="Q71" s="2">
        <v>44489</v>
      </c>
      <c r="R71" t="s">
        <v>212</v>
      </c>
      <c r="S71" s="2">
        <v>44489</v>
      </c>
    </row>
    <row r="72" spans="1:19" x14ac:dyDescent="0.25">
      <c r="A72">
        <v>2021</v>
      </c>
      <c r="B72" s="2">
        <v>44378</v>
      </c>
      <c r="C72" s="2">
        <v>44469</v>
      </c>
      <c r="D72" t="s">
        <v>56</v>
      </c>
      <c r="F72" s="10">
        <v>1732321</v>
      </c>
      <c r="G72" s="2">
        <v>44413</v>
      </c>
      <c r="H72" t="s">
        <v>275</v>
      </c>
      <c r="I72" t="s">
        <v>63</v>
      </c>
      <c r="J72" t="s">
        <v>154</v>
      </c>
      <c r="K72" s="6" t="s">
        <v>336</v>
      </c>
      <c r="L72" s="2">
        <v>44420</v>
      </c>
      <c r="M72">
        <v>5</v>
      </c>
      <c r="N72" t="s">
        <v>68</v>
      </c>
      <c r="O72">
        <v>0</v>
      </c>
      <c r="P72" t="s">
        <v>68</v>
      </c>
      <c r="Q72" s="2">
        <v>44489</v>
      </c>
      <c r="R72" t="s">
        <v>212</v>
      </c>
      <c r="S72" s="2">
        <v>44489</v>
      </c>
    </row>
    <row r="73" spans="1:19" x14ac:dyDescent="0.25">
      <c r="A73">
        <v>2021</v>
      </c>
      <c r="B73" s="2">
        <v>44378</v>
      </c>
      <c r="C73" s="2">
        <v>44469</v>
      </c>
      <c r="D73" t="s">
        <v>58</v>
      </c>
      <c r="F73" s="10">
        <v>1800021</v>
      </c>
      <c r="G73" s="2">
        <v>44413</v>
      </c>
      <c r="H73" t="s">
        <v>276</v>
      </c>
      <c r="I73" t="s">
        <v>63</v>
      </c>
      <c r="J73" t="s">
        <v>226</v>
      </c>
      <c r="K73" s="6" t="s">
        <v>337</v>
      </c>
      <c r="L73" s="2">
        <v>44420</v>
      </c>
      <c r="M73">
        <v>5</v>
      </c>
      <c r="N73" t="s">
        <v>68</v>
      </c>
      <c r="O73">
        <v>0</v>
      </c>
      <c r="P73" t="s">
        <v>68</v>
      </c>
      <c r="Q73" s="2">
        <v>44489</v>
      </c>
      <c r="R73" t="s">
        <v>212</v>
      </c>
      <c r="S73" s="2">
        <v>44489</v>
      </c>
    </row>
    <row r="74" spans="1:19" x14ac:dyDescent="0.25">
      <c r="A74">
        <v>2021</v>
      </c>
      <c r="B74" s="2">
        <v>44378</v>
      </c>
      <c r="C74" s="2">
        <v>44469</v>
      </c>
      <c r="D74" t="s">
        <v>56</v>
      </c>
      <c r="F74" s="10">
        <v>1743621</v>
      </c>
      <c r="G74" s="2">
        <v>44414</v>
      </c>
      <c r="H74" t="s">
        <v>277</v>
      </c>
      <c r="I74" t="s">
        <v>63</v>
      </c>
      <c r="J74" t="s">
        <v>307</v>
      </c>
      <c r="K74" s="6" t="s">
        <v>338</v>
      </c>
      <c r="L74" s="2">
        <v>44421</v>
      </c>
      <c r="M74">
        <v>5</v>
      </c>
      <c r="N74" t="s">
        <v>68</v>
      </c>
      <c r="O74">
        <v>0</v>
      </c>
      <c r="P74" t="s">
        <v>68</v>
      </c>
      <c r="Q74" s="2">
        <v>44489</v>
      </c>
      <c r="R74" t="s">
        <v>212</v>
      </c>
      <c r="S74" s="2">
        <v>44489</v>
      </c>
    </row>
    <row r="75" spans="1:19" x14ac:dyDescent="0.25">
      <c r="A75">
        <v>2021</v>
      </c>
      <c r="B75" s="2">
        <v>44378</v>
      </c>
      <c r="C75" s="2">
        <v>44469</v>
      </c>
      <c r="D75" t="s">
        <v>56</v>
      </c>
      <c r="F75" s="10">
        <v>1743421</v>
      </c>
      <c r="G75" s="2">
        <v>44417</v>
      </c>
      <c r="H75" t="s">
        <v>278</v>
      </c>
      <c r="I75" t="s">
        <v>63</v>
      </c>
      <c r="J75" t="s">
        <v>308</v>
      </c>
      <c r="K75" s="6" t="s">
        <v>339</v>
      </c>
      <c r="L75" s="2">
        <v>44421</v>
      </c>
      <c r="M75">
        <v>5</v>
      </c>
      <c r="N75" t="s">
        <v>68</v>
      </c>
      <c r="O75">
        <v>0</v>
      </c>
      <c r="P75" t="s">
        <v>68</v>
      </c>
      <c r="Q75" s="2">
        <v>44489</v>
      </c>
      <c r="R75" t="s">
        <v>212</v>
      </c>
      <c r="S75" s="2">
        <v>44489</v>
      </c>
    </row>
    <row r="76" spans="1:19" x14ac:dyDescent="0.25">
      <c r="A76">
        <v>2021</v>
      </c>
      <c r="B76" s="2">
        <v>44378</v>
      </c>
      <c r="C76" s="2">
        <v>44469</v>
      </c>
      <c r="D76" t="s">
        <v>56</v>
      </c>
      <c r="F76" s="10">
        <v>1747021</v>
      </c>
      <c r="G76" s="2">
        <v>44417</v>
      </c>
      <c r="H76" t="s">
        <v>87</v>
      </c>
      <c r="I76" t="s">
        <v>63</v>
      </c>
      <c r="J76" t="s">
        <v>134</v>
      </c>
      <c r="K76" s="6" t="s">
        <v>340</v>
      </c>
      <c r="L76" s="2">
        <v>44424</v>
      </c>
      <c r="M76">
        <v>5</v>
      </c>
      <c r="N76" t="s">
        <v>68</v>
      </c>
      <c r="O76">
        <v>0</v>
      </c>
      <c r="P76" t="s">
        <v>68</v>
      </c>
      <c r="Q76" s="2">
        <v>44489</v>
      </c>
      <c r="R76" t="s">
        <v>212</v>
      </c>
      <c r="S76" s="2">
        <v>44489</v>
      </c>
    </row>
    <row r="77" spans="1:19" x14ac:dyDescent="0.25">
      <c r="A77">
        <v>2021</v>
      </c>
      <c r="B77" s="2">
        <v>44378</v>
      </c>
      <c r="C77" s="2">
        <v>44469</v>
      </c>
      <c r="D77" t="s">
        <v>56</v>
      </c>
      <c r="F77" s="10">
        <v>1747121</v>
      </c>
      <c r="G77" s="2">
        <v>44417</v>
      </c>
      <c r="H77" t="s">
        <v>279</v>
      </c>
      <c r="I77" t="s">
        <v>63</v>
      </c>
      <c r="J77" t="s">
        <v>309</v>
      </c>
      <c r="K77" s="6" t="s">
        <v>341</v>
      </c>
      <c r="L77" s="2">
        <v>44424</v>
      </c>
      <c r="M77">
        <v>5</v>
      </c>
      <c r="N77" t="s">
        <v>68</v>
      </c>
      <c r="O77">
        <v>0</v>
      </c>
      <c r="P77" t="s">
        <v>68</v>
      </c>
      <c r="Q77" s="2">
        <v>44489</v>
      </c>
      <c r="R77" t="s">
        <v>212</v>
      </c>
      <c r="S77" s="2">
        <v>44489</v>
      </c>
    </row>
    <row r="78" spans="1:19" x14ac:dyDescent="0.25">
      <c r="A78">
        <v>2021</v>
      </c>
      <c r="B78" s="2">
        <v>44378</v>
      </c>
      <c r="C78" s="2">
        <v>44469</v>
      </c>
      <c r="D78" t="s">
        <v>56</v>
      </c>
      <c r="F78" s="10">
        <v>1747321</v>
      </c>
      <c r="G78" s="2">
        <v>44417</v>
      </c>
      <c r="H78" t="s">
        <v>280</v>
      </c>
      <c r="I78" t="s">
        <v>63</v>
      </c>
      <c r="J78" t="s">
        <v>322</v>
      </c>
      <c r="K78" s="6" t="s">
        <v>342</v>
      </c>
      <c r="L78" s="2">
        <v>44424</v>
      </c>
      <c r="M78">
        <v>5</v>
      </c>
      <c r="N78" t="s">
        <v>68</v>
      </c>
      <c r="O78">
        <v>0</v>
      </c>
      <c r="P78" t="s">
        <v>68</v>
      </c>
      <c r="Q78" s="2">
        <v>44489</v>
      </c>
      <c r="R78" t="s">
        <v>212</v>
      </c>
      <c r="S78" s="2">
        <v>44489</v>
      </c>
    </row>
    <row r="79" spans="1:19" x14ac:dyDescent="0.25">
      <c r="A79">
        <v>2021</v>
      </c>
      <c r="B79" s="2">
        <v>44378</v>
      </c>
      <c r="C79" s="2">
        <v>44469</v>
      </c>
      <c r="D79" t="s">
        <v>56</v>
      </c>
      <c r="F79" s="10">
        <v>1747821</v>
      </c>
      <c r="G79" s="2">
        <v>44417</v>
      </c>
      <c r="H79" t="s">
        <v>281</v>
      </c>
      <c r="I79" t="s">
        <v>63</v>
      </c>
      <c r="J79" t="s">
        <v>156</v>
      </c>
      <c r="K79" s="6" t="s">
        <v>342</v>
      </c>
      <c r="L79" s="2">
        <v>44427</v>
      </c>
      <c r="M79">
        <v>8</v>
      </c>
      <c r="N79" t="s">
        <v>68</v>
      </c>
      <c r="O79">
        <v>0</v>
      </c>
      <c r="P79" t="s">
        <v>68</v>
      </c>
      <c r="Q79" s="2">
        <v>44489</v>
      </c>
      <c r="R79" t="s">
        <v>212</v>
      </c>
      <c r="S79" s="2">
        <v>44489</v>
      </c>
    </row>
    <row r="80" spans="1:19" x14ac:dyDescent="0.25">
      <c r="A80">
        <v>2021</v>
      </c>
      <c r="B80" s="2">
        <v>44378</v>
      </c>
      <c r="C80" s="2">
        <v>44469</v>
      </c>
      <c r="D80" t="s">
        <v>56</v>
      </c>
      <c r="F80" s="10">
        <v>1748021</v>
      </c>
      <c r="G80" s="2">
        <v>44417</v>
      </c>
      <c r="H80" t="s">
        <v>282</v>
      </c>
      <c r="I80" t="s">
        <v>63</v>
      </c>
      <c r="J80" t="s">
        <v>310</v>
      </c>
      <c r="K80" s="6" t="s">
        <v>343</v>
      </c>
      <c r="L80" s="2">
        <v>44427</v>
      </c>
      <c r="M80">
        <v>8</v>
      </c>
      <c r="N80" t="s">
        <v>68</v>
      </c>
      <c r="O80">
        <v>0</v>
      </c>
      <c r="P80" t="s">
        <v>68</v>
      </c>
      <c r="Q80" s="2">
        <v>44489</v>
      </c>
      <c r="R80" t="s">
        <v>212</v>
      </c>
      <c r="S80" s="2">
        <v>44489</v>
      </c>
    </row>
    <row r="81" spans="1:19" x14ac:dyDescent="0.25">
      <c r="A81">
        <v>2021</v>
      </c>
      <c r="B81" s="2">
        <v>44378</v>
      </c>
      <c r="C81" s="2">
        <v>44469</v>
      </c>
      <c r="D81" t="s">
        <v>56</v>
      </c>
      <c r="F81" s="10">
        <v>1748121</v>
      </c>
      <c r="G81" s="2">
        <v>44417</v>
      </c>
      <c r="H81" t="s">
        <v>283</v>
      </c>
      <c r="I81" t="s">
        <v>63</v>
      </c>
      <c r="J81" t="s">
        <v>119</v>
      </c>
      <c r="K81" s="6" t="s">
        <v>344</v>
      </c>
      <c r="L81" s="2">
        <v>44418</v>
      </c>
      <c r="M81">
        <v>1</v>
      </c>
      <c r="N81" t="s">
        <v>68</v>
      </c>
      <c r="O81">
        <v>0</v>
      </c>
      <c r="P81" t="s">
        <v>68</v>
      </c>
      <c r="Q81" s="2">
        <v>44489</v>
      </c>
      <c r="R81" t="s">
        <v>212</v>
      </c>
      <c r="S81" s="2">
        <v>44489</v>
      </c>
    </row>
    <row r="82" spans="1:19" x14ac:dyDescent="0.25">
      <c r="A82">
        <v>2021</v>
      </c>
      <c r="B82" s="2">
        <v>44378</v>
      </c>
      <c r="C82" s="2">
        <v>44469</v>
      </c>
      <c r="D82" t="s">
        <v>56</v>
      </c>
      <c r="F82" s="10">
        <v>1758521</v>
      </c>
      <c r="G82" s="2">
        <v>44418</v>
      </c>
      <c r="H82" t="s">
        <v>284</v>
      </c>
      <c r="I82" t="s">
        <v>63</v>
      </c>
      <c r="J82" t="s">
        <v>311</v>
      </c>
      <c r="K82" s="6" t="s">
        <v>345</v>
      </c>
      <c r="L82" s="2">
        <v>44428</v>
      </c>
      <c r="M82">
        <v>5</v>
      </c>
      <c r="N82" t="s">
        <v>68</v>
      </c>
      <c r="O82">
        <v>0</v>
      </c>
      <c r="P82" t="s">
        <v>68</v>
      </c>
      <c r="Q82" s="2">
        <v>44489</v>
      </c>
      <c r="R82" t="s">
        <v>212</v>
      </c>
      <c r="S82" s="2">
        <v>44489</v>
      </c>
    </row>
    <row r="83" spans="1:19" x14ac:dyDescent="0.25">
      <c r="A83">
        <v>2021</v>
      </c>
      <c r="B83" s="2">
        <v>44378</v>
      </c>
      <c r="C83" s="2">
        <v>44469</v>
      </c>
      <c r="D83" t="s">
        <v>56</v>
      </c>
      <c r="F83" s="10">
        <v>1758821</v>
      </c>
      <c r="G83" s="2">
        <v>44418</v>
      </c>
      <c r="H83" t="s">
        <v>285</v>
      </c>
      <c r="I83" t="s">
        <v>63</v>
      </c>
      <c r="J83" t="s">
        <v>312</v>
      </c>
      <c r="K83" s="6" t="s">
        <v>346</v>
      </c>
      <c r="L83" s="2">
        <v>44425</v>
      </c>
      <c r="M83">
        <v>5</v>
      </c>
      <c r="N83" t="s">
        <v>68</v>
      </c>
      <c r="O83">
        <v>0</v>
      </c>
      <c r="P83" t="s">
        <v>68</v>
      </c>
      <c r="Q83" s="2">
        <v>44489</v>
      </c>
      <c r="R83" t="s">
        <v>212</v>
      </c>
      <c r="S83" s="2">
        <v>44489</v>
      </c>
    </row>
    <row r="84" spans="1:19" x14ac:dyDescent="0.25">
      <c r="A84">
        <v>2021</v>
      </c>
      <c r="B84" s="2">
        <v>44378</v>
      </c>
      <c r="C84" s="2">
        <v>44469</v>
      </c>
      <c r="D84" t="s">
        <v>56</v>
      </c>
      <c r="F84" s="10">
        <v>1759021</v>
      </c>
      <c r="G84" s="2">
        <v>44418</v>
      </c>
      <c r="H84" t="s">
        <v>286</v>
      </c>
      <c r="I84" t="s">
        <v>63</v>
      </c>
      <c r="J84" t="s">
        <v>134</v>
      </c>
      <c r="K84" s="6" t="s">
        <v>347</v>
      </c>
      <c r="L84" s="2">
        <v>44425</v>
      </c>
      <c r="M84">
        <v>5</v>
      </c>
      <c r="N84" t="s">
        <v>68</v>
      </c>
      <c r="O84">
        <v>0</v>
      </c>
      <c r="P84" t="s">
        <v>68</v>
      </c>
      <c r="Q84" s="2">
        <v>44489</v>
      </c>
      <c r="R84" t="s">
        <v>212</v>
      </c>
      <c r="S84" s="2">
        <v>44489</v>
      </c>
    </row>
    <row r="85" spans="1:19" x14ac:dyDescent="0.25">
      <c r="A85">
        <v>2021</v>
      </c>
      <c r="B85" s="2">
        <v>44378</v>
      </c>
      <c r="C85" s="2">
        <v>44469</v>
      </c>
      <c r="D85" t="s">
        <v>56</v>
      </c>
      <c r="F85" s="10">
        <v>1762521</v>
      </c>
      <c r="G85" s="2">
        <v>44419</v>
      </c>
      <c r="H85" t="s">
        <v>287</v>
      </c>
      <c r="I85" t="s">
        <v>63</v>
      </c>
      <c r="J85" t="s">
        <v>313</v>
      </c>
      <c r="K85" s="6" t="s">
        <v>348</v>
      </c>
      <c r="L85" s="2">
        <v>44426</v>
      </c>
      <c r="M85">
        <v>5</v>
      </c>
      <c r="N85" t="s">
        <v>68</v>
      </c>
      <c r="O85">
        <v>0</v>
      </c>
      <c r="P85" t="s">
        <v>68</v>
      </c>
      <c r="Q85" s="2">
        <v>44489</v>
      </c>
      <c r="R85" t="s">
        <v>212</v>
      </c>
      <c r="S85" s="2">
        <v>44489</v>
      </c>
    </row>
    <row r="86" spans="1:19" x14ac:dyDescent="0.25">
      <c r="A86">
        <v>2021</v>
      </c>
      <c r="B86" s="2">
        <v>44378</v>
      </c>
      <c r="C86" s="2">
        <v>44469</v>
      </c>
      <c r="D86" t="s">
        <v>56</v>
      </c>
      <c r="F86" s="10">
        <v>1767821</v>
      </c>
      <c r="G86" s="2">
        <v>44420</v>
      </c>
      <c r="H86" t="s">
        <v>288</v>
      </c>
      <c r="I86" t="s">
        <v>63</v>
      </c>
      <c r="J86" t="s">
        <v>314</v>
      </c>
      <c r="K86" s="6" t="s">
        <v>349</v>
      </c>
      <c r="L86" s="2">
        <v>44432</v>
      </c>
      <c r="M86">
        <v>8</v>
      </c>
      <c r="N86" t="s">
        <v>68</v>
      </c>
      <c r="O86">
        <v>0</v>
      </c>
      <c r="P86" t="s">
        <v>68</v>
      </c>
      <c r="Q86" s="2">
        <v>44489</v>
      </c>
      <c r="R86" t="s">
        <v>212</v>
      </c>
      <c r="S86" s="2">
        <v>44489</v>
      </c>
    </row>
    <row r="87" spans="1:19" x14ac:dyDescent="0.25">
      <c r="A87">
        <v>2021</v>
      </c>
      <c r="B87" s="2">
        <v>44378</v>
      </c>
      <c r="C87" s="2">
        <v>44469</v>
      </c>
      <c r="D87" t="s">
        <v>56</v>
      </c>
      <c r="F87" s="10">
        <v>1772921</v>
      </c>
      <c r="G87" s="2">
        <v>44424</v>
      </c>
      <c r="H87" t="s">
        <v>289</v>
      </c>
      <c r="I87" t="s">
        <v>63</v>
      </c>
      <c r="J87" t="s">
        <v>123</v>
      </c>
      <c r="K87" s="6" t="s">
        <v>350</v>
      </c>
      <c r="L87" s="2">
        <v>44432</v>
      </c>
      <c r="M87">
        <v>8</v>
      </c>
      <c r="N87" t="s">
        <v>68</v>
      </c>
      <c r="O87">
        <v>0</v>
      </c>
      <c r="P87" t="s">
        <v>68</v>
      </c>
      <c r="Q87" s="2">
        <v>44489</v>
      </c>
      <c r="R87" t="s">
        <v>212</v>
      </c>
      <c r="S87" s="2">
        <v>44489</v>
      </c>
    </row>
    <row r="88" spans="1:19" x14ac:dyDescent="0.25">
      <c r="A88">
        <v>2021</v>
      </c>
      <c r="B88" s="2">
        <v>44378</v>
      </c>
      <c r="C88" s="2">
        <v>44469</v>
      </c>
      <c r="D88" t="s">
        <v>56</v>
      </c>
      <c r="F88" s="10">
        <v>1780721</v>
      </c>
      <c r="G88" s="2">
        <v>44421</v>
      </c>
      <c r="H88" t="s">
        <v>290</v>
      </c>
      <c r="I88" t="s">
        <v>63</v>
      </c>
      <c r="J88" t="s">
        <v>315</v>
      </c>
      <c r="K88" s="6" t="s">
        <v>351</v>
      </c>
      <c r="L88" s="2">
        <v>44433</v>
      </c>
      <c r="M88">
        <v>5</v>
      </c>
      <c r="N88" t="s">
        <v>68</v>
      </c>
      <c r="O88">
        <v>0</v>
      </c>
      <c r="P88" t="s">
        <v>68</v>
      </c>
      <c r="Q88" s="2">
        <v>44489</v>
      </c>
      <c r="R88" t="s">
        <v>212</v>
      </c>
      <c r="S88" s="2">
        <v>44489</v>
      </c>
    </row>
    <row r="89" spans="1:19" x14ac:dyDescent="0.25">
      <c r="A89">
        <v>2021</v>
      </c>
      <c r="B89" s="2">
        <v>44378</v>
      </c>
      <c r="C89" s="2">
        <v>44469</v>
      </c>
      <c r="D89" t="s">
        <v>56</v>
      </c>
      <c r="F89" s="10">
        <v>1790521</v>
      </c>
      <c r="G89" s="2">
        <v>44424</v>
      </c>
      <c r="H89" t="s">
        <v>291</v>
      </c>
      <c r="I89" t="s">
        <v>63</v>
      </c>
      <c r="J89" t="s">
        <v>316</v>
      </c>
      <c r="K89" s="6" t="s">
        <v>352</v>
      </c>
      <c r="L89" s="2">
        <v>44434</v>
      </c>
      <c r="M89">
        <v>5</v>
      </c>
      <c r="N89" t="s">
        <v>68</v>
      </c>
      <c r="O89">
        <v>0</v>
      </c>
      <c r="P89" t="s">
        <v>68</v>
      </c>
      <c r="Q89" s="2">
        <v>44489</v>
      </c>
      <c r="R89" t="s">
        <v>212</v>
      </c>
      <c r="S89" s="2">
        <v>44489</v>
      </c>
    </row>
    <row r="90" spans="1:19" x14ac:dyDescent="0.25">
      <c r="A90">
        <v>2021</v>
      </c>
      <c r="B90" s="2">
        <v>44378</v>
      </c>
      <c r="C90" s="2">
        <v>44469</v>
      </c>
      <c r="D90" t="s">
        <v>56</v>
      </c>
      <c r="F90" s="10">
        <v>1795421</v>
      </c>
      <c r="G90" s="2">
        <v>44424</v>
      </c>
      <c r="H90" t="s">
        <v>292</v>
      </c>
      <c r="I90" t="s">
        <v>63</v>
      </c>
      <c r="J90" t="s">
        <v>316</v>
      </c>
      <c r="K90" s="6" t="s">
        <v>353</v>
      </c>
      <c r="L90" s="2">
        <v>44434</v>
      </c>
      <c r="M90">
        <v>5</v>
      </c>
      <c r="N90" t="s">
        <v>68</v>
      </c>
      <c r="O90">
        <v>0</v>
      </c>
      <c r="P90" t="s">
        <v>68</v>
      </c>
      <c r="Q90" s="2">
        <v>44489</v>
      </c>
      <c r="R90" t="s">
        <v>212</v>
      </c>
      <c r="S90" s="2">
        <v>44489</v>
      </c>
    </row>
    <row r="91" spans="1:19" x14ac:dyDescent="0.25">
      <c r="A91">
        <v>2021</v>
      </c>
      <c r="B91" s="2">
        <v>44378</v>
      </c>
      <c r="C91" s="2">
        <v>44469</v>
      </c>
      <c r="D91" t="s">
        <v>56</v>
      </c>
      <c r="F91" s="10">
        <v>1815621</v>
      </c>
      <c r="G91" s="2">
        <v>44427</v>
      </c>
      <c r="H91" t="s">
        <v>293</v>
      </c>
      <c r="I91" t="s">
        <v>63</v>
      </c>
      <c r="J91" t="s">
        <v>121</v>
      </c>
      <c r="K91" s="6" t="s">
        <v>354</v>
      </c>
      <c r="L91" s="2">
        <v>44439</v>
      </c>
      <c r="M91">
        <v>8</v>
      </c>
      <c r="N91" t="s">
        <v>68</v>
      </c>
      <c r="O91">
        <v>0</v>
      </c>
      <c r="P91" t="s">
        <v>68</v>
      </c>
      <c r="Q91" s="2">
        <v>44489</v>
      </c>
      <c r="R91" t="s">
        <v>212</v>
      </c>
      <c r="S91" s="2">
        <v>44489</v>
      </c>
    </row>
    <row r="92" spans="1:19" x14ac:dyDescent="0.25">
      <c r="A92">
        <v>2021</v>
      </c>
      <c r="B92" s="2">
        <v>44378</v>
      </c>
      <c r="C92" s="2">
        <v>44469</v>
      </c>
      <c r="D92" t="s">
        <v>56</v>
      </c>
      <c r="F92" s="10">
        <v>1822721</v>
      </c>
      <c r="G92" s="2">
        <v>44430</v>
      </c>
      <c r="H92" t="s">
        <v>294</v>
      </c>
      <c r="I92" t="s">
        <v>63</v>
      </c>
      <c r="J92" t="s">
        <v>317</v>
      </c>
      <c r="K92" s="6" t="s">
        <v>355</v>
      </c>
      <c r="L92" s="2">
        <v>44438</v>
      </c>
      <c r="M92">
        <v>5</v>
      </c>
      <c r="N92" t="s">
        <v>68</v>
      </c>
      <c r="O92">
        <v>0</v>
      </c>
      <c r="P92" t="s">
        <v>68</v>
      </c>
      <c r="Q92" s="2">
        <v>44489</v>
      </c>
      <c r="R92" t="s">
        <v>212</v>
      </c>
      <c r="S92" s="2">
        <v>44489</v>
      </c>
    </row>
    <row r="93" spans="1:19" x14ac:dyDescent="0.25">
      <c r="A93">
        <v>2021</v>
      </c>
      <c r="B93" s="2">
        <v>44378</v>
      </c>
      <c r="C93" s="2">
        <v>44469</v>
      </c>
      <c r="D93" t="s">
        <v>56</v>
      </c>
      <c r="F93" s="10">
        <v>1818721</v>
      </c>
      <c r="G93" s="2">
        <v>44428</v>
      </c>
      <c r="H93" t="s">
        <v>295</v>
      </c>
      <c r="I93" t="s">
        <v>63</v>
      </c>
      <c r="J93" t="s">
        <v>318</v>
      </c>
      <c r="K93" s="6" t="s">
        <v>356</v>
      </c>
      <c r="L93" s="2">
        <v>44440</v>
      </c>
      <c r="M93">
        <v>8</v>
      </c>
      <c r="N93" t="s">
        <v>68</v>
      </c>
      <c r="O93">
        <v>0</v>
      </c>
      <c r="P93" t="s">
        <v>68</v>
      </c>
      <c r="Q93" s="2">
        <v>44489</v>
      </c>
      <c r="R93" t="s">
        <v>212</v>
      </c>
      <c r="S93" s="2">
        <v>44489</v>
      </c>
    </row>
    <row r="94" spans="1:19" x14ac:dyDescent="0.25">
      <c r="A94">
        <v>2021</v>
      </c>
      <c r="B94" s="2">
        <v>44378</v>
      </c>
      <c r="C94" s="2">
        <v>44469</v>
      </c>
      <c r="D94" t="s">
        <v>56</v>
      </c>
      <c r="F94" s="10">
        <v>1844421</v>
      </c>
      <c r="G94" s="2">
        <v>44434</v>
      </c>
      <c r="H94" t="s">
        <v>296</v>
      </c>
      <c r="I94" t="s">
        <v>63</v>
      </c>
      <c r="J94" t="s">
        <v>319</v>
      </c>
      <c r="K94" s="6" t="s">
        <v>357</v>
      </c>
      <c r="L94" s="2">
        <v>44446</v>
      </c>
      <c r="M94">
        <v>5</v>
      </c>
      <c r="N94" t="s">
        <v>68</v>
      </c>
      <c r="O94">
        <v>0</v>
      </c>
      <c r="P94" t="s">
        <v>68</v>
      </c>
      <c r="Q94" s="2">
        <v>44489</v>
      </c>
      <c r="R94" t="s">
        <v>212</v>
      </c>
      <c r="S94" s="2">
        <v>44489</v>
      </c>
    </row>
    <row r="95" spans="1:19" x14ac:dyDescent="0.25">
      <c r="A95">
        <v>2021</v>
      </c>
      <c r="B95" s="2">
        <v>44378</v>
      </c>
      <c r="C95" s="2">
        <v>44469</v>
      </c>
      <c r="D95" t="s">
        <v>56</v>
      </c>
      <c r="F95" s="10">
        <v>1845821</v>
      </c>
      <c r="G95" s="2">
        <v>44434</v>
      </c>
      <c r="H95" t="s">
        <v>297</v>
      </c>
      <c r="I95" t="s">
        <v>63</v>
      </c>
      <c r="J95" t="s">
        <v>120</v>
      </c>
      <c r="K95" s="6" t="s">
        <v>358</v>
      </c>
      <c r="L95" s="2">
        <v>44446</v>
      </c>
      <c r="M95">
        <v>5</v>
      </c>
      <c r="N95" t="s">
        <v>68</v>
      </c>
      <c r="O95">
        <v>0</v>
      </c>
      <c r="P95" t="s">
        <v>68</v>
      </c>
      <c r="Q95" s="2">
        <v>44489</v>
      </c>
      <c r="R95" t="s">
        <v>212</v>
      </c>
      <c r="S95" s="2">
        <v>44489</v>
      </c>
    </row>
    <row r="96" spans="1:19" x14ac:dyDescent="0.25">
      <c r="A96">
        <v>2021</v>
      </c>
      <c r="B96" s="2">
        <v>44378</v>
      </c>
      <c r="C96" s="2">
        <v>44469</v>
      </c>
      <c r="D96" t="s">
        <v>56</v>
      </c>
      <c r="F96" s="10">
        <v>1853921</v>
      </c>
      <c r="G96" s="2">
        <v>44438</v>
      </c>
      <c r="H96" t="s">
        <v>298</v>
      </c>
      <c r="I96" t="s">
        <v>63</v>
      </c>
      <c r="J96" t="s">
        <v>123</v>
      </c>
      <c r="K96" s="6" t="s">
        <v>359</v>
      </c>
      <c r="L96" s="2">
        <v>44448</v>
      </c>
      <c r="M96">
        <v>5</v>
      </c>
      <c r="N96" t="s">
        <v>68</v>
      </c>
      <c r="O96">
        <v>0</v>
      </c>
      <c r="P96" t="s">
        <v>68</v>
      </c>
      <c r="Q96" s="2">
        <v>44489</v>
      </c>
      <c r="R96" t="s">
        <v>212</v>
      </c>
      <c r="S96" s="2">
        <v>44489</v>
      </c>
    </row>
    <row r="97" spans="1:19" x14ac:dyDescent="0.25">
      <c r="A97">
        <v>2021</v>
      </c>
      <c r="B97" s="2">
        <v>44378</v>
      </c>
      <c r="C97" s="2">
        <v>44469</v>
      </c>
      <c r="D97" t="s">
        <v>56</v>
      </c>
      <c r="F97" s="10">
        <v>1854021</v>
      </c>
      <c r="G97" s="2">
        <v>44438</v>
      </c>
      <c r="H97" t="s">
        <v>299</v>
      </c>
      <c r="I97" t="s">
        <v>63</v>
      </c>
      <c r="J97" t="s">
        <v>320</v>
      </c>
      <c r="K97" s="6" t="s">
        <v>360</v>
      </c>
      <c r="L97" s="2">
        <v>44448</v>
      </c>
      <c r="M97">
        <v>5</v>
      </c>
      <c r="N97" t="s">
        <v>68</v>
      </c>
      <c r="O97">
        <v>0</v>
      </c>
      <c r="P97" t="s">
        <v>68</v>
      </c>
      <c r="Q97" s="2">
        <v>44489</v>
      </c>
      <c r="R97" t="s">
        <v>212</v>
      </c>
      <c r="S97" s="2">
        <v>44489</v>
      </c>
    </row>
    <row r="98" spans="1:19" x14ac:dyDescent="0.25">
      <c r="A98">
        <v>2021</v>
      </c>
      <c r="B98" s="2">
        <v>44378</v>
      </c>
      <c r="C98" s="2">
        <v>44469</v>
      </c>
      <c r="D98" t="s">
        <v>56</v>
      </c>
      <c r="F98" s="10">
        <v>1858121</v>
      </c>
      <c r="G98" s="2">
        <v>44438</v>
      </c>
      <c r="H98" t="s">
        <v>300</v>
      </c>
      <c r="I98" t="s">
        <v>63</v>
      </c>
      <c r="J98" t="s">
        <v>142</v>
      </c>
      <c r="K98" s="6" t="s">
        <v>361</v>
      </c>
      <c r="L98" s="2">
        <v>44448</v>
      </c>
      <c r="M98">
        <v>5</v>
      </c>
      <c r="N98" t="s">
        <v>68</v>
      </c>
      <c r="O98">
        <v>0</v>
      </c>
      <c r="P98" t="s">
        <v>68</v>
      </c>
      <c r="Q98" s="2">
        <v>44489</v>
      </c>
      <c r="R98" t="s">
        <v>212</v>
      </c>
      <c r="S98" s="2">
        <v>44489</v>
      </c>
    </row>
    <row r="99" spans="1:19" x14ac:dyDescent="0.25">
      <c r="A99">
        <v>2021</v>
      </c>
      <c r="B99" s="2">
        <v>44378</v>
      </c>
      <c r="C99" s="2">
        <v>44469</v>
      </c>
      <c r="D99" t="s">
        <v>59</v>
      </c>
      <c r="F99" s="10">
        <v>1917521</v>
      </c>
      <c r="G99" s="2">
        <v>44440</v>
      </c>
      <c r="H99" t="s">
        <v>228</v>
      </c>
      <c r="I99" t="s">
        <v>63</v>
      </c>
      <c r="J99" t="s">
        <v>142</v>
      </c>
      <c r="K99" s="6" t="s">
        <v>362</v>
      </c>
      <c r="L99" s="2">
        <v>44446</v>
      </c>
      <c r="M99">
        <v>5</v>
      </c>
      <c r="N99" t="s">
        <v>68</v>
      </c>
      <c r="O99">
        <v>0</v>
      </c>
      <c r="P99" t="s">
        <v>68</v>
      </c>
      <c r="Q99" s="2">
        <v>44489</v>
      </c>
      <c r="R99" t="s">
        <v>212</v>
      </c>
      <c r="S99" s="2">
        <v>44489</v>
      </c>
    </row>
    <row r="100" spans="1:19" x14ac:dyDescent="0.25">
      <c r="A100">
        <v>2021</v>
      </c>
      <c r="B100" s="2">
        <v>44378</v>
      </c>
      <c r="C100" s="2">
        <v>44469</v>
      </c>
      <c r="D100" t="s">
        <v>56</v>
      </c>
      <c r="F100" s="10">
        <v>1890421</v>
      </c>
      <c r="G100" s="2">
        <v>44441</v>
      </c>
      <c r="H100" t="s">
        <v>229</v>
      </c>
      <c r="I100" t="s">
        <v>63</v>
      </c>
      <c r="J100" t="s">
        <v>122</v>
      </c>
      <c r="K100" s="6" t="s">
        <v>363</v>
      </c>
      <c r="L100" s="2">
        <v>44453</v>
      </c>
      <c r="M100">
        <v>8</v>
      </c>
      <c r="N100" t="s">
        <v>68</v>
      </c>
      <c r="O100">
        <v>0</v>
      </c>
      <c r="P100" t="s">
        <v>68</v>
      </c>
      <c r="Q100" s="2">
        <v>44489</v>
      </c>
      <c r="R100" t="s">
        <v>212</v>
      </c>
      <c r="S100" s="2">
        <v>44489</v>
      </c>
    </row>
    <row r="101" spans="1:19" x14ac:dyDescent="0.25">
      <c r="A101">
        <v>2021</v>
      </c>
      <c r="B101" s="2">
        <v>44378</v>
      </c>
      <c r="C101" s="2">
        <v>44469</v>
      </c>
      <c r="D101" t="s">
        <v>56</v>
      </c>
      <c r="F101" s="10">
        <v>1899621</v>
      </c>
      <c r="G101" s="2">
        <v>44442</v>
      </c>
      <c r="H101" t="s">
        <v>230</v>
      </c>
      <c r="I101" t="s">
        <v>63</v>
      </c>
      <c r="J101" t="s">
        <v>120</v>
      </c>
      <c r="K101" s="6" t="s">
        <v>364</v>
      </c>
      <c r="L101" s="2">
        <v>44449</v>
      </c>
      <c r="M101">
        <v>5</v>
      </c>
      <c r="N101" t="s">
        <v>68</v>
      </c>
      <c r="O101">
        <v>0</v>
      </c>
      <c r="P101" t="s">
        <v>68</v>
      </c>
      <c r="Q101" s="2">
        <v>44489</v>
      </c>
      <c r="R101" t="s">
        <v>212</v>
      </c>
      <c r="S101" s="2">
        <v>44489</v>
      </c>
    </row>
    <row r="102" spans="1:19" x14ac:dyDescent="0.25">
      <c r="A102">
        <v>2021</v>
      </c>
      <c r="B102" s="2">
        <v>44378</v>
      </c>
      <c r="C102" s="2">
        <v>44469</v>
      </c>
      <c r="D102" t="s">
        <v>59</v>
      </c>
      <c r="F102" s="10">
        <v>1926921</v>
      </c>
      <c r="G102" s="2">
        <v>44447</v>
      </c>
      <c r="H102" t="s">
        <v>231</v>
      </c>
      <c r="I102" t="s">
        <v>63</v>
      </c>
      <c r="J102" t="s">
        <v>128</v>
      </c>
      <c r="K102" s="6" t="s">
        <v>365</v>
      </c>
      <c r="L102" s="2">
        <v>44448</v>
      </c>
      <c r="M102">
        <v>1</v>
      </c>
      <c r="N102" t="s">
        <v>68</v>
      </c>
      <c r="O102">
        <v>0</v>
      </c>
      <c r="P102" t="s">
        <v>68</v>
      </c>
      <c r="Q102" s="2">
        <v>44489</v>
      </c>
      <c r="R102" t="s">
        <v>212</v>
      </c>
      <c r="S102" s="2">
        <v>44489</v>
      </c>
    </row>
    <row r="103" spans="1:19" x14ac:dyDescent="0.25">
      <c r="A103">
        <v>2021</v>
      </c>
      <c r="B103" s="2">
        <v>44378</v>
      </c>
      <c r="C103" s="2">
        <v>44469</v>
      </c>
      <c r="D103" t="s">
        <v>56</v>
      </c>
      <c r="F103" s="10">
        <v>1907421</v>
      </c>
      <c r="G103" s="2">
        <v>44443</v>
      </c>
      <c r="H103" t="s">
        <v>232</v>
      </c>
      <c r="I103" t="s">
        <v>63</v>
      </c>
      <c r="J103" t="s">
        <v>213</v>
      </c>
      <c r="K103" s="6" t="s">
        <v>366</v>
      </c>
      <c r="L103" s="2">
        <v>44452</v>
      </c>
      <c r="M103">
        <v>5</v>
      </c>
      <c r="N103" t="s">
        <v>68</v>
      </c>
      <c r="O103">
        <v>0</v>
      </c>
      <c r="P103" t="s">
        <v>68</v>
      </c>
      <c r="Q103" s="2">
        <v>44489</v>
      </c>
      <c r="R103" t="s">
        <v>212</v>
      </c>
      <c r="S103" s="2">
        <v>44489</v>
      </c>
    </row>
    <row r="104" spans="1:19" x14ac:dyDescent="0.25">
      <c r="A104">
        <v>2021</v>
      </c>
      <c r="B104" s="2">
        <v>44378</v>
      </c>
      <c r="C104" s="2">
        <v>44469</v>
      </c>
      <c r="D104" t="s">
        <v>56</v>
      </c>
      <c r="F104" s="10">
        <v>1900921</v>
      </c>
      <c r="G104" s="2">
        <v>44442</v>
      </c>
      <c r="H104" t="s">
        <v>233</v>
      </c>
      <c r="I104" t="s">
        <v>63</v>
      </c>
      <c r="J104" t="s">
        <v>120</v>
      </c>
      <c r="K104" s="6" t="s">
        <v>367</v>
      </c>
      <c r="L104" s="2">
        <v>44452</v>
      </c>
      <c r="M104">
        <v>5</v>
      </c>
      <c r="N104" t="s">
        <v>68</v>
      </c>
      <c r="O104">
        <v>0</v>
      </c>
      <c r="P104" t="s">
        <v>68</v>
      </c>
      <c r="Q104" s="2">
        <v>44489</v>
      </c>
      <c r="R104" t="s">
        <v>212</v>
      </c>
      <c r="S104" s="2">
        <v>44489</v>
      </c>
    </row>
    <row r="105" spans="1:19" x14ac:dyDescent="0.25">
      <c r="A105">
        <v>2021</v>
      </c>
      <c r="B105" s="2">
        <v>44378</v>
      </c>
      <c r="C105" s="2">
        <v>44469</v>
      </c>
      <c r="D105" t="s">
        <v>56</v>
      </c>
      <c r="F105" s="10">
        <v>1901221</v>
      </c>
      <c r="G105" s="2">
        <v>44442</v>
      </c>
      <c r="H105" t="s">
        <v>234</v>
      </c>
      <c r="I105" t="s">
        <v>63</v>
      </c>
      <c r="J105" t="s">
        <v>122</v>
      </c>
      <c r="K105" s="6" t="s">
        <v>368</v>
      </c>
      <c r="L105" s="2">
        <v>44452</v>
      </c>
      <c r="M105">
        <v>5</v>
      </c>
      <c r="N105" t="s">
        <v>68</v>
      </c>
      <c r="O105">
        <v>0</v>
      </c>
      <c r="P105" t="s">
        <v>68</v>
      </c>
      <c r="Q105" s="2">
        <v>44489</v>
      </c>
      <c r="R105" t="s">
        <v>212</v>
      </c>
      <c r="S105" s="2">
        <v>44489</v>
      </c>
    </row>
    <row r="106" spans="1:19" x14ac:dyDescent="0.25">
      <c r="A106">
        <v>2021</v>
      </c>
      <c r="B106" s="2">
        <v>44378</v>
      </c>
      <c r="C106" s="2">
        <v>44469</v>
      </c>
      <c r="D106" t="s">
        <v>56</v>
      </c>
      <c r="F106" s="10">
        <v>1910321</v>
      </c>
      <c r="G106" s="2">
        <v>44444</v>
      </c>
      <c r="H106" t="s">
        <v>235</v>
      </c>
      <c r="I106" t="s">
        <v>63</v>
      </c>
      <c r="J106" t="s">
        <v>214</v>
      </c>
      <c r="K106" s="6" t="s">
        <v>369</v>
      </c>
      <c r="L106" s="2">
        <v>44456</v>
      </c>
      <c r="M106">
        <v>8</v>
      </c>
      <c r="N106" t="s">
        <v>68</v>
      </c>
      <c r="O106">
        <v>0</v>
      </c>
      <c r="P106" t="s">
        <v>68</v>
      </c>
      <c r="Q106" s="2">
        <v>44489</v>
      </c>
      <c r="R106" t="s">
        <v>212</v>
      </c>
      <c r="S106" s="2">
        <v>44489</v>
      </c>
    </row>
    <row r="107" spans="1:19" x14ac:dyDescent="0.25">
      <c r="A107">
        <v>2021</v>
      </c>
      <c r="B107" s="2">
        <v>44378</v>
      </c>
      <c r="C107" s="2">
        <v>44469</v>
      </c>
      <c r="D107" t="s">
        <v>56</v>
      </c>
      <c r="F107" s="10">
        <v>1909921</v>
      </c>
      <c r="G107" s="2">
        <v>44444</v>
      </c>
      <c r="H107" t="s">
        <v>236</v>
      </c>
      <c r="I107" t="s">
        <v>63</v>
      </c>
      <c r="J107" t="s">
        <v>120</v>
      </c>
      <c r="K107" s="6" t="s">
        <v>370</v>
      </c>
      <c r="L107" s="2">
        <v>44452</v>
      </c>
      <c r="M107">
        <v>5</v>
      </c>
      <c r="N107" t="s">
        <v>68</v>
      </c>
      <c r="O107">
        <v>0</v>
      </c>
      <c r="P107" t="s">
        <v>68</v>
      </c>
      <c r="Q107" s="2">
        <v>44489</v>
      </c>
      <c r="R107" t="s">
        <v>212</v>
      </c>
      <c r="S107" s="2">
        <v>44489</v>
      </c>
    </row>
    <row r="108" spans="1:19" x14ac:dyDescent="0.25">
      <c r="A108">
        <v>2021</v>
      </c>
      <c r="B108" s="2">
        <v>44378</v>
      </c>
      <c r="C108" s="2">
        <v>44469</v>
      </c>
      <c r="D108" t="s">
        <v>56</v>
      </c>
      <c r="F108" s="10">
        <v>1910021</v>
      </c>
      <c r="G108" s="2">
        <v>44444</v>
      </c>
      <c r="H108" t="s">
        <v>237</v>
      </c>
      <c r="I108" t="s">
        <v>63</v>
      </c>
      <c r="J108" t="s">
        <v>120</v>
      </c>
      <c r="K108" s="6" t="s">
        <v>371</v>
      </c>
      <c r="L108" s="2">
        <v>44452</v>
      </c>
      <c r="M108">
        <v>5</v>
      </c>
      <c r="N108" t="s">
        <v>68</v>
      </c>
      <c r="O108">
        <v>0</v>
      </c>
      <c r="P108" t="s">
        <v>68</v>
      </c>
      <c r="Q108" s="2">
        <v>44489</v>
      </c>
      <c r="R108" t="s">
        <v>212</v>
      </c>
      <c r="S108" s="2">
        <v>44489</v>
      </c>
    </row>
    <row r="109" spans="1:19" x14ac:dyDescent="0.25">
      <c r="A109">
        <v>2021</v>
      </c>
      <c r="B109" s="2">
        <v>44378</v>
      </c>
      <c r="C109" s="2">
        <v>44469</v>
      </c>
      <c r="D109" t="s">
        <v>56</v>
      </c>
      <c r="F109" s="10">
        <v>1910121</v>
      </c>
      <c r="G109" s="2">
        <v>44444</v>
      </c>
      <c r="H109" t="s">
        <v>238</v>
      </c>
      <c r="I109" t="s">
        <v>63</v>
      </c>
      <c r="J109" t="s">
        <v>120</v>
      </c>
      <c r="K109" s="6" t="s">
        <v>372</v>
      </c>
      <c r="L109" s="2">
        <v>44452</v>
      </c>
      <c r="M109">
        <v>5</v>
      </c>
      <c r="N109" t="s">
        <v>68</v>
      </c>
      <c r="O109">
        <v>0</v>
      </c>
      <c r="P109" t="s">
        <v>68</v>
      </c>
      <c r="Q109" s="2">
        <v>44489</v>
      </c>
      <c r="R109" t="s">
        <v>212</v>
      </c>
      <c r="S109" s="2">
        <v>44489</v>
      </c>
    </row>
    <row r="110" spans="1:19" x14ac:dyDescent="0.25">
      <c r="A110">
        <v>2021</v>
      </c>
      <c r="B110" s="2">
        <v>44378</v>
      </c>
      <c r="C110" s="2">
        <v>44469</v>
      </c>
      <c r="D110" t="s">
        <v>56</v>
      </c>
      <c r="F110" s="10">
        <v>1910221</v>
      </c>
      <c r="G110" s="2">
        <v>44444</v>
      </c>
      <c r="H110" t="s">
        <v>239</v>
      </c>
      <c r="I110" t="s">
        <v>63</v>
      </c>
      <c r="J110" t="s">
        <v>120</v>
      </c>
      <c r="K110" s="6" t="s">
        <v>373</v>
      </c>
      <c r="L110" s="2">
        <v>44452</v>
      </c>
      <c r="M110">
        <v>5</v>
      </c>
      <c r="N110" t="s">
        <v>68</v>
      </c>
      <c r="O110">
        <v>0</v>
      </c>
      <c r="P110" t="s">
        <v>68</v>
      </c>
      <c r="Q110" s="2">
        <v>44489</v>
      </c>
      <c r="R110" t="s">
        <v>212</v>
      </c>
      <c r="S110" s="2">
        <v>44489</v>
      </c>
    </row>
    <row r="111" spans="1:19" x14ac:dyDescent="0.25">
      <c r="A111">
        <v>2021</v>
      </c>
      <c r="B111" s="2">
        <v>44378</v>
      </c>
      <c r="C111" s="2">
        <v>44469</v>
      </c>
      <c r="D111" t="s">
        <v>56</v>
      </c>
      <c r="F111" s="10">
        <v>1943121</v>
      </c>
      <c r="G111" s="2">
        <v>44448</v>
      </c>
      <c r="H111" t="s">
        <v>240</v>
      </c>
      <c r="I111" t="s">
        <v>63</v>
      </c>
      <c r="J111" t="s">
        <v>215</v>
      </c>
      <c r="K111" s="6" t="s">
        <v>374</v>
      </c>
      <c r="L111" s="2">
        <v>44461</v>
      </c>
      <c r="M111">
        <v>5</v>
      </c>
      <c r="N111" t="s">
        <v>68</v>
      </c>
      <c r="O111">
        <v>0</v>
      </c>
      <c r="P111" t="s">
        <v>68</v>
      </c>
      <c r="Q111" s="2">
        <v>44489</v>
      </c>
      <c r="R111" t="s">
        <v>212</v>
      </c>
      <c r="S111" s="2">
        <v>44489</v>
      </c>
    </row>
    <row r="112" spans="1:19" x14ac:dyDescent="0.25">
      <c r="A112">
        <v>2021</v>
      </c>
      <c r="B112" s="2">
        <v>44378</v>
      </c>
      <c r="C112" s="2">
        <v>44469</v>
      </c>
      <c r="D112" t="s">
        <v>56</v>
      </c>
      <c r="F112" s="10">
        <v>1920921</v>
      </c>
      <c r="G112" s="2">
        <v>44446</v>
      </c>
      <c r="H112" t="s">
        <v>241</v>
      </c>
      <c r="I112" t="s">
        <v>63</v>
      </c>
      <c r="J112" t="s">
        <v>119</v>
      </c>
      <c r="K112" s="6" t="s">
        <v>375</v>
      </c>
      <c r="L112" s="2">
        <v>44452</v>
      </c>
      <c r="M112">
        <v>4</v>
      </c>
      <c r="N112" t="s">
        <v>68</v>
      </c>
      <c r="O112">
        <v>0</v>
      </c>
      <c r="P112" t="s">
        <v>68</v>
      </c>
      <c r="Q112" s="2">
        <v>44489</v>
      </c>
      <c r="R112" t="s">
        <v>212</v>
      </c>
      <c r="S112" s="2">
        <v>44489</v>
      </c>
    </row>
    <row r="113" spans="1:19" x14ac:dyDescent="0.25">
      <c r="A113">
        <v>2021</v>
      </c>
      <c r="B113" s="2">
        <v>44378</v>
      </c>
      <c r="C113" s="2">
        <v>44469</v>
      </c>
      <c r="D113" t="s">
        <v>56</v>
      </c>
      <c r="F113" s="10">
        <v>1948121</v>
      </c>
      <c r="G113" s="2">
        <v>44449</v>
      </c>
      <c r="H113" t="s">
        <v>242</v>
      </c>
      <c r="I113" t="s">
        <v>63</v>
      </c>
      <c r="J113" t="s">
        <v>147</v>
      </c>
      <c r="K113" s="6" t="s">
        <v>376</v>
      </c>
      <c r="L113" s="2">
        <v>44459</v>
      </c>
      <c r="M113">
        <v>5</v>
      </c>
      <c r="N113" t="s">
        <v>68</v>
      </c>
      <c r="O113">
        <v>0</v>
      </c>
      <c r="P113" t="s">
        <v>68</v>
      </c>
      <c r="Q113" s="2">
        <v>44489</v>
      </c>
      <c r="R113" t="s">
        <v>212</v>
      </c>
      <c r="S113" s="2">
        <v>44489</v>
      </c>
    </row>
    <row r="114" spans="1:19" x14ac:dyDescent="0.25">
      <c r="A114">
        <v>2021</v>
      </c>
      <c r="B114" s="2">
        <v>44378</v>
      </c>
      <c r="C114" s="2">
        <v>44469</v>
      </c>
      <c r="D114" t="s">
        <v>56</v>
      </c>
      <c r="F114" s="10">
        <v>1949721</v>
      </c>
      <c r="G114" s="2">
        <v>44449</v>
      </c>
      <c r="H114" t="s">
        <v>243</v>
      </c>
      <c r="I114" t="s">
        <v>63</v>
      </c>
      <c r="J114" t="s">
        <v>120</v>
      </c>
      <c r="K114" s="6" t="s">
        <v>377</v>
      </c>
      <c r="L114" s="2">
        <v>44467</v>
      </c>
      <c r="M114">
        <v>12</v>
      </c>
      <c r="N114" t="s">
        <v>68</v>
      </c>
      <c r="O114">
        <v>0</v>
      </c>
      <c r="P114" t="s">
        <v>68</v>
      </c>
      <c r="Q114" s="2">
        <v>44489</v>
      </c>
      <c r="R114" t="s">
        <v>212</v>
      </c>
      <c r="S114" s="2">
        <v>44489</v>
      </c>
    </row>
    <row r="115" spans="1:19" x14ac:dyDescent="0.25">
      <c r="A115">
        <v>2021</v>
      </c>
      <c r="B115" s="2">
        <v>44378</v>
      </c>
      <c r="C115" s="2">
        <v>44469</v>
      </c>
      <c r="D115" t="s">
        <v>56</v>
      </c>
      <c r="F115" s="10">
        <v>1953121</v>
      </c>
      <c r="G115" s="2">
        <v>44449</v>
      </c>
      <c r="H115" t="s">
        <v>240</v>
      </c>
      <c r="I115" t="s">
        <v>63</v>
      </c>
      <c r="J115" t="s">
        <v>215</v>
      </c>
      <c r="K115" s="6" t="s">
        <v>378</v>
      </c>
      <c r="L115" s="2">
        <v>44462</v>
      </c>
      <c r="M115">
        <v>5</v>
      </c>
      <c r="N115" t="s">
        <v>68</v>
      </c>
      <c r="O115">
        <v>0</v>
      </c>
      <c r="P115" t="s">
        <v>68</v>
      </c>
      <c r="Q115" s="2">
        <v>44489</v>
      </c>
      <c r="R115" t="s">
        <v>212</v>
      </c>
      <c r="S115" s="2">
        <v>44489</v>
      </c>
    </row>
    <row r="116" spans="1:19" x14ac:dyDescent="0.25">
      <c r="A116">
        <v>2021</v>
      </c>
      <c r="B116" s="2">
        <v>44378</v>
      </c>
      <c r="C116" s="2">
        <v>44469</v>
      </c>
      <c r="D116" t="s">
        <v>57</v>
      </c>
      <c r="F116" s="11">
        <v>110197600000421</v>
      </c>
      <c r="G116" s="2">
        <v>44452</v>
      </c>
      <c r="H116" t="s">
        <v>244</v>
      </c>
      <c r="I116" t="s">
        <v>63</v>
      </c>
      <c r="J116" t="s">
        <v>216</v>
      </c>
      <c r="K116" s="6" t="s">
        <v>379</v>
      </c>
      <c r="L116" s="2">
        <v>44460</v>
      </c>
      <c r="M116">
        <v>5</v>
      </c>
      <c r="N116" t="s">
        <v>68</v>
      </c>
      <c r="O116">
        <v>0</v>
      </c>
      <c r="P116" t="s">
        <v>68</v>
      </c>
      <c r="Q116" s="2">
        <v>44489</v>
      </c>
      <c r="R116" t="s">
        <v>212</v>
      </c>
      <c r="S116" s="2">
        <v>44489</v>
      </c>
    </row>
    <row r="117" spans="1:19" x14ac:dyDescent="0.25">
      <c r="A117">
        <v>2021</v>
      </c>
      <c r="B117" s="2">
        <v>44378</v>
      </c>
      <c r="C117" s="2">
        <v>44469</v>
      </c>
      <c r="D117" t="s">
        <v>57</v>
      </c>
      <c r="F117" s="11">
        <v>110197600000721</v>
      </c>
      <c r="G117" s="2">
        <v>44452</v>
      </c>
      <c r="H117" t="s">
        <v>245</v>
      </c>
      <c r="I117" t="s">
        <v>63</v>
      </c>
      <c r="J117" t="s">
        <v>119</v>
      </c>
      <c r="K117" s="6" t="s">
        <v>380</v>
      </c>
      <c r="L117" s="2">
        <v>44460</v>
      </c>
      <c r="M117">
        <v>1</v>
      </c>
      <c r="N117" t="s">
        <v>68</v>
      </c>
      <c r="O117">
        <v>0</v>
      </c>
      <c r="P117" t="s">
        <v>68</v>
      </c>
      <c r="Q117" s="2">
        <v>44489</v>
      </c>
      <c r="R117" t="s">
        <v>212</v>
      </c>
      <c r="S117" s="2">
        <v>44489</v>
      </c>
    </row>
    <row r="118" spans="1:19" x14ac:dyDescent="0.25">
      <c r="A118">
        <v>2021</v>
      </c>
      <c r="B118" s="2">
        <v>44378</v>
      </c>
      <c r="C118" s="2">
        <v>44469</v>
      </c>
      <c r="D118" t="s">
        <v>57</v>
      </c>
      <c r="F118" s="11">
        <v>110197600000821</v>
      </c>
      <c r="G118" s="2">
        <v>44452</v>
      </c>
      <c r="H118" t="s">
        <v>245</v>
      </c>
      <c r="I118" t="s">
        <v>63</v>
      </c>
      <c r="J118" t="s">
        <v>119</v>
      </c>
      <c r="K118" s="6" t="s">
        <v>381</v>
      </c>
      <c r="L118" s="2">
        <v>44452</v>
      </c>
      <c r="M118">
        <v>1</v>
      </c>
      <c r="N118" t="s">
        <v>68</v>
      </c>
      <c r="O118">
        <v>0</v>
      </c>
      <c r="P118" t="s">
        <v>68</v>
      </c>
      <c r="Q118" s="2">
        <v>44489</v>
      </c>
      <c r="R118" t="s">
        <v>212</v>
      </c>
      <c r="S118" s="2">
        <v>44489</v>
      </c>
    </row>
    <row r="119" spans="1:19" x14ac:dyDescent="0.25">
      <c r="A119">
        <v>2021</v>
      </c>
      <c r="B119" s="2">
        <v>44378</v>
      </c>
      <c r="C119" s="2">
        <v>44469</v>
      </c>
      <c r="D119" t="s">
        <v>57</v>
      </c>
      <c r="F119" s="11">
        <v>110197600000921</v>
      </c>
      <c r="G119" s="2">
        <v>44452</v>
      </c>
      <c r="H119" t="s">
        <v>246</v>
      </c>
      <c r="I119" t="s">
        <v>63</v>
      </c>
      <c r="J119" t="s">
        <v>217</v>
      </c>
      <c r="K119" s="6" t="s">
        <v>382</v>
      </c>
      <c r="L119" s="2">
        <v>44460</v>
      </c>
      <c r="M119">
        <v>5</v>
      </c>
      <c r="N119" t="s">
        <v>68</v>
      </c>
      <c r="O119">
        <v>0</v>
      </c>
      <c r="P119" t="s">
        <v>68</v>
      </c>
      <c r="Q119" s="2">
        <v>44489</v>
      </c>
      <c r="R119" t="s">
        <v>212</v>
      </c>
      <c r="S119" s="2">
        <v>44489</v>
      </c>
    </row>
    <row r="120" spans="1:19" x14ac:dyDescent="0.25">
      <c r="A120">
        <v>2021</v>
      </c>
      <c r="B120" s="2">
        <v>44378</v>
      </c>
      <c r="C120" s="2">
        <v>44469</v>
      </c>
      <c r="D120" t="s">
        <v>57</v>
      </c>
      <c r="F120" s="11">
        <v>110197600001321</v>
      </c>
      <c r="G120" s="2">
        <v>44461</v>
      </c>
      <c r="H120" t="s">
        <v>247</v>
      </c>
      <c r="I120" t="s">
        <v>63</v>
      </c>
      <c r="J120" t="s">
        <v>218</v>
      </c>
      <c r="K120" s="6" t="s">
        <v>383</v>
      </c>
      <c r="L120" s="2">
        <v>44468</v>
      </c>
      <c r="M120">
        <v>1</v>
      </c>
      <c r="N120" t="s">
        <v>68</v>
      </c>
      <c r="O120">
        <v>0</v>
      </c>
      <c r="P120" t="s">
        <v>68</v>
      </c>
      <c r="Q120" s="2">
        <v>44489</v>
      </c>
      <c r="R120" t="s">
        <v>212</v>
      </c>
      <c r="S120" s="2">
        <v>44489</v>
      </c>
    </row>
    <row r="121" spans="1:19" x14ac:dyDescent="0.25">
      <c r="A121">
        <v>2021</v>
      </c>
      <c r="B121" s="2">
        <v>44378</v>
      </c>
      <c r="C121" s="2">
        <v>44469</v>
      </c>
      <c r="D121" t="s">
        <v>57</v>
      </c>
      <c r="F121" s="11">
        <v>110197600001021</v>
      </c>
      <c r="G121" s="2">
        <v>44456</v>
      </c>
      <c r="H121" t="s">
        <v>248</v>
      </c>
      <c r="I121" t="s">
        <v>63</v>
      </c>
      <c r="J121" t="s">
        <v>219</v>
      </c>
      <c r="K121" s="6" t="s">
        <v>384</v>
      </c>
      <c r="L121" s="2">
        <v>44473</v>
      </c>
      <c r="M121">
        <v>5</v>
      </c>
      <c r="N121" t="s">
        <v>68</v>
      </c>
      <c r="O121">
        <v>0</v>
      </c>
      <c r="P121" t="s">
        <v>68</v>
      </c>
      <c r="Q121" s="2">
        <v>44489</v>
      </c>
      <c r="R121" t="s">
        <v>212</v>
      </c>
      <c r="S121" s="2">
        <v>44489</v>
      </c>
    </row>
    <row r="122" spans="1:19" x14ac:dyDescent="0.25">
      <c r="A122">
        <v>2021</v>
      </c>
      <c r="B122" s="2">
        <v>44378</v>
      </c>
      <c r="C122" s="2">
        <v>44469</v>
      </c>
      <c r="D122" t="s">
        <v>57</v>
      </c>
      <c r="F122" s="11">
        <v>110197600001121</v>
      </c>
      <c r="G122" s="2">
        <v>44456</v>
      </c>
      <c r="H122" t="s">
        <v>248</v>
      </c>
      <c r="I122" t="s">
        <v>63</v>
      </c>
      <c r="J122" t="s">
        <v>219</v>
      </c>
      <c r="K122" s="6" t="s">
        <v>385</v>
      </c>
      <c r="L122" s="2">
        <v>44473</v>
      </c>
      <c r="M122">
        <v>5</v>
      </c>
      <c r="N122" t="s">
        <v>68</v>
      </c>
      <c r="O122">
        <v>0</v>
      </c>
      <c r="P122" t="s">
        <v>68</v>
      </c>
      <c r="Q122" s="2">
        <v>44489</v>
      </c>
      <c r="R122" t="s">
        <v>212</v>
      </c>
      <c r="S122" s="2">
        <v>44489</v>
      </c>
    </row>
    <row r="123" spans="1:19" x14ac:dyDescent="0.25">
      <c r="A123">
        <v>2021</v>
      </c>
      <c r="B123" s="2">
        <v>44378</v>
      </c>
      <c r="C123" s="2">
        <v>44469</v>
      </c>
      <c r="D123" t="s">
        <v>57</v>
      </c>
      <c r="F123" s="11">
        <v>110197600001221</v>
      </c>
      <c r="G123" s="2">
        <v>44460</v>
      </c>
      <c r="H123" t="s">
        <v>249</v>
      </c>
      <c r="I123" t="s">
        <v>63</v>
      </c>
      <c r="J123" t="s">
        <v>220</v>
      </c>
      <c r="K123" s="6" t="s">
        <v>386</v>
      </c>
      <c r="L123" s="2">
        <v>44467</v>
      </c>
      <c r="M123">
        <v>5</v>
      </c>
      <c r="N123" t="s">
        <v>68</v>
      </c>
      <c r="O123">
        <v>0</v>
      </c>
      <c r="P123" t="s">
        <v>68</v>
      </c>
      <c r="Q123" s="2">
        <v>44489</v>
      </c>
      <c r="R123" t="s">
        <v>212</v>
      </c>
      <c r="S123" s="2">
        <v>44489</v>
      </c>
    </row>
    <row r="124" spans="1:19" x14ac:dyDescent="0.25">
      <c r="A124">
        <v>2021</v>
      </c>
      <c r="B124" s="2">
        <v>44378</v>
      </c>
      <c r="C124" s="2">
        <v>44469</v>
      </c>
      <c r="D124" t="s">
        <v>57</v>
      </c>
      <c r="F124" s="11">
        <v>110197600001421</v>
      </c>
      <c r="G124" s="2">
        <v>44466</v>
      </c>
      <c r="H124" t="s">
        <v>250</v>
      </c>
      <c r="I124" t="s">
        <v>63</v>
      </c>
      <c r="J124" t="s">
        <v>221</v>
      </c>
      <c r="K124" s="6" t="s">
        <v>387</v>
      </c>
      <c r="L124" s="2">
        <v>44476</v>
      </c>
      <c r="M124">
        <v>5</v>
      </c>
      <c r="N124" t="s">
        <v>68</v>
      </c>
      <c r="O124">
        <v>0</v>
      </c>
      <c r="P124" t="s">
        <v>68</v>
      </c>
      <c r="Q124" s="2">
        <v>44489</v>
      </c>
      <c r="R124" t="s">
        <v>212</v>
      </c>
      <c r="S124" s="2">
        <v>44489</v>
      </c>
    </row>
    <row r="125" spans="1:19" x14ac:dyDescent="0.25">
      <c r="A125">
        <v>2021</v>
      </c>
      <c r="B125" s="2">
        <v>44378</v>
      </c>
      <c r="C125" s="2">
        <v>44469</v>
      </c>
      <c r="D125" t="s">
        <v>57</v>
      </c>
      <c r="F125" s="11">
        <v>110197600001521</v>
      </c>
      <c r="G125" s="2">
        <v>44466</v>
      </c>
      <c r="H125" t="s">
        <v>251</v>
      </c>
      <c r="I125" t="s">
        <v>63</v>
      </c>
      <c r="J125" t="s">
        <v>144</v>
      </c>
      <c r="K125" s="6" t="s">
        <v>388</v>
      </c>
      <c r="L125" s="2">
        <v>44473</v>
      </c>
      <c r="M125">
        <v>10</v>
      </c>
      <c r="N125" t="s">
        <v>68</v>
      </c>
      <c r="O125">
        <v>0</v>
      </c>
      <c r="P125" t="s">
        <v>68</v>
      </c>
      <c r="Q125" s="2">
        <v>44489</v>
      </c>
      <c r="R125" t="s">
        <v>212</v>
      </c>
      <c r="S125" s="2">
        <v>44489</v>
      </c>
    </row>
    <row r="126" spans="1:19" x14ac:dyDescent="0.25">
      <c r="A126">
        <v>2021</v>
      </c>
      <c r="B126" s="2">
        <v>44378</v>
      </c>
      <c r="C126" s="2">
        <v>44469</v>
      </c>
      <c r="D126" t="s">
        <v>57</v>
      </c>
      <c r="F126" s="11">
        <v>110197600001621</v>
      </c>
      <c r="G126" s="2">
        <v>44466</v>
      </c>
      <c r="H126" t="s">
        <v>252</v>
      </c>
      <c r="I126" t="s">
        <v>63</v>
      </c>
      <c r="J126" t="s">
        <v>123</v>
      </c>
      <c r="K126" s="6" t="s">
        <v>389</v>
      </c>
      <c r="L126" s="2">
        <v>44487</v>
      </c>
      <c r="M126">
        <v>5</v>
      </c>
      <c r="N126" t="s">
        <v>68</v>
      </c>
      <c r="O126">
        <v>0</v>
      </c>
      <c r="P126" t="s">
        <v>68</v>
      </c>
      <c r="Q126" s="2">
        <v>44489</v>
      </c>
      <c r="R126" t="s">
        <v>212</v>
      </c>
      <c r="S126" s="2">
        <v>44489</v>
      </c>
    </row>
    <row r="127" spans="1:19" x14ac:dyDescent="0.25">
      <c r="A127">
        <v>2021</v>
      </c>
      <c r="B127" s="2">
        <v>44378</v>
      </c>
      <c r="C127" s="2">
        <v>44469</v>
      </c>
      <c r="D127" t="s">
        <v>57</v>
      </c>
      <c r="F127" s="11">
        <v>110197600001721</v>
      </c>
      <c r="G127" s="2">
        <v>44466</v>
      </c>
      <c r="H127" t="s">
        <v>253</v>
      </c>
      <c r="I127" t="s">
        <v>63</v>
      </c>
      <c r="J127" t="s">
        <v>147</v>
      </c>
      <c r="K127" s="6" t="s">
        <v>390</v>
      </c>
      <c r="L127" s="2">
        <v>44476</v>
      </c>
      <c r="M127">
        <v>8</v>
      </c>
      <c r="N127" t="s">
        <v>68</v>
      </c>
      <c r="O127">
        <v>0</v>
      </c>
      <c r="P127" t="s">
        <v>68</v>
      </c>
      <c r="Q127" s="2">
        <v>44489</v>
      </c>
      <c r="R127" t="s">
        <v>212</v>
      </c>
      <c r="S127" s="2">
        <v>44489</v>
      </c>
    </row>
    <row r="128" spans="1:19" x14ac:dyDescent="0.25">
      <c r="A128">
        <v>2021</v>
      </c>
      <c r="B128" s="2">
        <v>44378</v>
      </c>
      <c r="C128" s="2">
        <v>44469</v>
      </c>
      <c r="D128" t="s">
        <v>57</v>
      </c>
      <c r="F128" s="11">
        <v>110197600001821</v>
      </c>
      <c r="G128" s="2">
        <v>44466</v>
      </c>
      <c r="H128" t="s">
        <v>254</v>
      </c>
      <c r="I128" t="s">
        <v>63</v>
      </c>
      <c r="J128" t="s">
        <v>222</v>
      </c>
      <c r="K128" s="6" t="s">
        <v>391</v>
      </c>
      <c r="L128" s="2">
        <v>44476</v>
      </c>
      <c r="M128">
        <v>8</v>
      </c>
      <c r="N128" t="s">
        <v>68</v>
      </c>
      <c r="O128">
        <v>0</v>
      </c>
      <c r="P128" t="s">
        <v>68</v>
      </c>
      <c r="Q128" s="2">
        <v>44489</v>
      </c>
      <c r="R128" t="s">
        <v>212</v>
      </c>
      <c r="S128" s="2">
        <v>44489</v>
      </c>
    </row>
    <row r="129" spans="1:20" x14ac:dyDescent="0.25">
      <c r="A129">
        <v>2021</v>
      </c>
      <c r="B129" s="2">
        <v>44378</v>
      </c>
      <c r="C129" s="2">
        <v>44469</v>
      </c>
      <c r="D129" t="s">
        <v>57</v>
      </c>
      <c r="F129" s="11">
        <v>110197600002021</v>
      </c>
      <c r="G129" s="2">
        <v>44467</v>
      </c>
      <c r="H129" t="s">
        <v>255</v>
      </c>
      <c r="I129" t="s">
        <v>63</v>
      </c>
      <c r="J129" t="s">
        <v>223</v>
      </c>
      <c r="K129" s="6" t="s">
        <v>392</v>
      </c>
      <c r="L129" s="2">
        <v>44477</v>
      </c>
      <c r="M129">
        <v>8</v>
      </c>
      <c r="N129" t="s">
        <v>68</v>
      </c>
      <c r="O129">
        <v>0</v>
      </c>
      <c r="P129" t="s">
        <v>68</v>
      </c>
      <c r="Q129" s="2">
        <v>44489</v>
      </c>
      <c r="R129" t="s">
        <v>212</v>
      </c>
      <c r="S129" s="2">
        <v>44489</v>
      </c>
    </row>
    <row r="130" spans="1:20" x14ac:dyDescent="0.25">
      <c r="A130">
        <v>2021</v>
      </c>
      <c r="B130" s="2">
        <v>44378</v>
      </c>
      <c r="C130" s="2">
        <v>44469</v>
      </c>
      <c r="D130" t="s">
        <v>57</v>
      </c>
      <c r="F130" s="11">
        <v>110197600001921</v>
      </c>
      <c r="G130" s="2">
        <v>44467</v>
      </c>
      <c r="H130" t="s">
        <v>256</v>
      </c>
      <c r="I130" t="s">
        <v>63</v>
      </c>
      <c r="J130" t="s">
        <v>224</v>
      </c>
      <c r="K130" s="6" t="s">
        <v>393</v>
      </c>
      <c r="L130" s="2">
        <v>44477</v>
      </c>
      <c r="M130">
        <v>8</v>
      </c>
      <c r="N130" t="s">
        <v>68</v>
      </c>
      <c r="O130">
        <v>0</v>
      </c>
      <c r="P130" t="s">
        <v>68</v>
      </c>
      <c r="Q130" s="2">
        <v>44489</v>
      </c>
      <c r="R130" t="s">
        <v>212</v>
      </c>
      <c r="S130" s="2">
        <v>44489</v>
      </c>
    </row>
    <row r="131" spans="1:20" x14ac:dyDescent="0.25">
      <c r="A131">
        <v>2021</v>
      </c>
      <c r="B131" s="2">
        <v>44378</v>
      </c>
      <c r="C131" s="2">
        <v>44469</v>
      </c>
      <c r="D131" t="s">
        <v>57</v>
      </c>
      <c r="F131" s="11">
        <v>110197600002121</v>
      </c>
      <c r="G131" s="2">
        <v>44468</v>
      </c>
      <c r="H131" t="s">
        <v>257</v>
      </c>
      <c r="I131" t="s">
        <v>63</v>
      </c>
      <c r="J131" t="s">
        <v>225</v>
      </c>
      <c r="K131" s="6" t="s">
        <v>394</v>
      </c>
      <c r="L131" s="2">
        <v>44475</v>
      </c>
      <c r="M131">
        <v>8</v>
      </c>
      <c r="N131" t="s">
        <v>68</v>
      </c>
      <c r="O131">
        <v>0</v>
      </c>
      <c r="P131" t="s">
        <v>68</v>
      </c>
      <c r="Q131" s="2">
        <v>44489</v>
      </c>
      <c r="R131" t="s">
        <v>212</v>
      </c>
      <c r="S131" s="2">
        <v>44489</v>
      </c>
    </row>
    <row r="132" spans="1:20" x14ac:dyDescent="0.25">
      <c r="A132">
        <v>2021</v>
      </c>
      <c r="B132" s="2">
        <v>44378</v>
      </c>
      <c r="C132" s="2">
        <v>44469</v>
      </c>
      <c r="D132" t="s">
        <v>57</v>
      </c>
      <c r="F132" s="11">
        <v>110197600002221</v>
      </c>
      <c r="G132" s="2">
        <v>44468</v>
      </c>
      <c r="H132" t="s">
        <v>258</v>
      </c>
      <c r="I132" t="s">
        <v>63</v>
      </c>
      <c r="J132" t="s">
        <v>400</v>
      </c>
      <c r="L132" s="2">
        <v>44496</v>
      </c>
      <c r="M132">
        <v>20</v>
      </c>
      <c r="N132" t="s">
        <v>68</v>
      </c>
      <c r="O132">
        <v>0</v>
      </c>
      <c r="P132" t="s">
        <v>68</v>
      </c>
      <c r="Q132" s="2">
        <v>44489</v>
      </c>
      <c r="R132" t="s">
        <v>212</v>
      </c>
      <c r="S132" s="2">
        <v>44489</v>
      </c>
      <c r="T132" t="s">
        <v>401</v>
      </c>
    </row>
    <row r="133" spans="1:20" x14ac:dyDescent="0.25">
      <c r="A133">
        <v>2021</v>
      </c>
      <c r="B133" s="2">
        <v>44378</v>
      </c>
      <c r="C133" s="2">
        <v>44469</v>
      </c>
      <c r="D133" t="s">
        <v>57</v>
      </c>
      <c r="F133" s="11">
        <v>110197600002321</v>
      </c>
      <c r="G133" s="2">
        <v>44468</v>
      </c>
      <c r="H133" t="s">
        <v>254</v>
      </c>
      <c r="I133" t="s">
        <v>63</v>
      </c>
      <c r="J133" t="s">
        <v>147</v>
      </c>
      <c r="K133" s="6" t="s">
        <v>395</v>
      </c>
      <c r="L133" s="2">
        <v>44477</v>
      </c>
      <c r="M133">
        <v>5</v>
      </c>
      <c r="N133" t="s">
        <v>68</v>
      </c>
      <c r="O133">
        <v>0</v>
      </c>
      <c r="P133" t="s">
        <v>68</v>
      </c>
      <c r="Q133" s="2">
        <v>44489</v>
      </c>
      <c r="R133" t="s">
        <v>212</v>
      </c>
      <c r="S133" s="2">
        <v>44489</v>
      </c>
    </row>
    <row r="134" spans="1:20" x14ac:dyDescent="0.25">
      <c r="A134">
        <v>2021</v>
      </c>
      <c r="B134" s="2">
        <v>44378</v>
      </c>
      <c r="C134" s="2">
        <v>44469</v>
      </c>
      <c r="D134" t="s">
        <v>57</v>
      </c>
      <c r="F134" s="11">
        <v>110197600002421</v>
      </c>
      <c r="G134" s="2">
        <v>44469</v>
      </c>
      <c r="H134" t="s">
        <v>259</v>
      </c>
      <c r="I134" t="s">
        <v>63</v>
      </c>
      <c r="J134" t="s">
        <v>119</v>
      </c>
      <c r="K134" s="6" t="s">
        <v>396</v>
      </c>
      <c r="L134" s="2">
        <v>44473</v>
      </c>
      <c r="M134">
        <v>2</v>
      </c>
      <c r="N134" t="s">
        <v>68</v>
      </c>
      <c r="O134">
        <v>0</v>
      </c>
      <c r="P134" t="s">
        <v>68</v>
      </c>
      <c r="Q134" s="2">
        <v>44489</v>
      </c>
      <c r="R134" t="s">
        <v>212</v>
      </c>
      <c r="S134" s="2">
        <v>44489</v>
      </c>
    </row>
    <row r="135" spans="1:20" x14ac:dyDescent="0.25">
      <c r="A135">
        <v>2021</v>
      </c>
      <c r="B135" s="2">
        <v>44378</v>
      </c>
      <c r="C135" s="2">
        <v>44469</v>
      </c>
      <c r="D135" t="s">
        <v>57</v>
      </c>
      <c r="F135" s="11">
        <v>110197600002521</v>
      </c>
      <c r="G135" s="2">
        <v>44469</v>
      </c>
      <c r="H135" t="s">
        <v>260</v>
      </c>
      <c r="I135" t="s">
        <v>63</v>
      </c>
      <c r="J135" t="s">
        <v>227</v>
      </c>
      <c r="K135" s="6" t="s">
        <v>397</v>
      </c>
      <c r="L135" s="2">
        <v>44481</v>
      </c>
      <c r="M135">
        <v>8</v>
      </c>
      <c r="N135" t="s">
        <v>68</v>
      </c>
      <c r="O135">
        <v>0</v>
      </c>
      <c r="P135" t="s">
        <v>68</v>
      </c>
      <c r="Q135" s="2">
        <v>44489</v>
      </c>
      <c r="R135" t="s">
        <v>212</v>
      </c>
      <c r="S135" s="2">
        <v>44489</v>
      </c>
    </row>
    <row r="136" spans="1:20" x14ac:dyDescent="0.25">
      <c r="A136">
        <v>2021</v>
      </c>
      <c r="B136" s="2">
        <v>44378</v>
      </c>
      <c r="C136" s="2">
        <v>44469</v>
      </c>
      <c r="D136" t="s">
        <v>57</v>
      </c>
      <c r="F136" s="11">
        <v>110197600002621</v>
      </c>
      <c r="G136" s="2">
        <v>44469</v>
      </c>
      <c r="H136" t="s">
        <v>261</v>
      </c>
      <c r="I136" t="s">
        <v>63</v>
      </c>
      <c r="J136" t="s">
        <v>123</v>
      </c>
      <c r="K136" s="6" t="s">
        <v>398</v>
      </c>
      <c r="L136" s="2">
        <v>44481</v>
      </c>
      <c r="M136">
        <v>8</v>
      </c>
      <c r="N136" t="s">
        <v>68</v>
      </c>
      <c r="O136">
        <v>0</v>
      </c>
      <c r="P136" t="s">
        <v>68</v>
      </c>
      <c r="Q136" s="2">
        <v>44489</v>
      </c>
      <c r="R136" t="s">
        <v>212</v>
      </c>
      <c r="S136" s="2">
        <v>44489</v>
      </c>
    </row>
    <row r="137" spans="1:20" x14ac:dyDescent="0.25">
      <c r="A137">
        <v>2021</v>
      </c>
      <c r="B137" s="2">
        <v>44378</v>
      </c>
      <c r="C137" s="2">
        <v>44469</v>
      </c>
      <c r="D137" t="s">
        <v>57</v>
      </c>
      <c r="F137" s="11">
        <v>110197600002721</v>
      </c>
      <c r="G137" s="2">
        <v>44469</v>
      </c>
      <c r="H137" t="s">
        <v>262</v>
      </c>
      <c r="I137" t="s">
        <v>63</v>
      </c>
      <c r="J137" t="s">
        <v>120</v>
      </c>
      <c r="K137" s="6" t="s">
        <v>399</v>
      </c>
      <c r="L137" s="2">
        <v>44481</v>
      </c>
      <c r="M137">
        <v>8</v>
      </c>
      <c r="N137" t="s">
        <v>68</v>
      </c>
      <c r="O137">
        <v>0</v>
      </c>
      <c r="P137" t="s">
        <v>68</v>
      </c>
      <c r="Q137" s="2">
        <v>44489</v>
      </c>
      <c r="R137" t="s">
        <v>212</v>
      </c>
      <c r="S137" s="2">
        <v>44489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7">
      <formula1>Hidden_13</formula1>
    </dataValidation>
    <dataValidation type="list" allowBlank="1" showErrorMessage="1" sqref="I8:I137">
      <formula1>Hidden_28</formula1>
    </dataValidation>
    <dataValidation type="list" allowBlank="1" showErrorMessage="1" sqref="N8:N137">
      <formula1>Hidden_313</formula1>
    </dataValidation>
    <dataValidation type="list" allowBlank="1" showErrorMessage="1" sqref="P8:P137">
      <formula1>Hidden_415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2" r:id="rId44"/>
    <hyperlink ref="K53" r:id="rId45"/>
    <hyperlink ref="K54" r:id="rId46"/>
    <hyperlink ref="K55" r:id="rId47"/>
    <hyperlink ref="K56" r:id="rId48"/>
    <hyperlink ref="K57" r:id="rId49"/>
    <hyperlink ref="K58" r:id="rId50"/>
    <hyperlink ref="K51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1" r:id="rId63"/>
    <hyperlink ref="K70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3" r:id="rId125"/>
    <hyperlink ref="K134" r:id="rId126"/>
    <hyperlink ref="K135" r:id="rId127"/>
    <hyperlink ref="K136" r:id="rId128"/>
    <hyperlink ref="K137" r:id="rId129"/>
  </hyperlinks>
  <pageMargins left="0.7" right="0.7" top="0.75" bottom="0.75" header="0.3" footer="0.3"/>
  <pageSetup orientation="portrait" horizontalDpi="0" verticalDpi="0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2021-10-20T14:08:46Z</dcterms:created>
  <dcterms:modified xsi:type="dcterms:W3CDTF">2021-10-21T17:12:13Z</dcterms:modified>
</cp:coreProperties>
</file>