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D:\MEMORIA VINCULACIÓN1\TRANSPARENCIA\EJERCICIO 2024\1er. TRIMESTRE ENERO-MARZO\ARTÍCULO 26\"/>
    </mc:Choice>
  </mc:AlternateContent>
  <xr:revisionPtr revIDLastSave="0" documentId="13_ncr:1_{23EAEC55-4CF6-4BB4-9AAB-B8E88C21E5BA}"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<sst xmlns="http://schemas.openxmlformats.org/spreadsheetml/2006/main" count="60" uniqueCount="48">
  <si>
    <t>48524</t>
  </si>
  <si>
    <t>TÍTULO</t>
  </si>
  <si>
    <t>NOMBRE CORTO</t>
  </si>
  <si>
    <t>DESCRIPCIÓN</t>
  </si>
  <si>
    <t>Actas de sesiones_Opiniones y recomendaciones del Consejo Consultivo</t>
  </si>
  <si>
    <t>LTAIPG26F1_XLVIA</t>
  </si>
  <si>
    <t>Se publicarán los documentos de las opiniones y recomendaciones que emitan dichos consejos; además se vinculará a los documentos correspondientes</t>
  </si>
  <si>
    <t>1</t>
  </si>
  <si>
    <t>4</t>
  </si>
  <si>
    <t>9</t>
  </si>
  <si>
    <t>2</t>
  </si>
  <si>
    <t>7</t>
  </si>
  <si>
    <t>13</t>
  </si>
  <si>
    <t>14</t>
  </si>
  <si>
    <t>428235</t>
  </si>
  <si>
    <t>428243</t>
  </si>
  <si>
    <t>428244</t>
  </si>
  <si>
    <t>428240</t>
  </si>
  <si>
    <t>428237</t>
  </si>
  <si>
    <t>428236</t>
  </si>
  <si>
    <t>428239</t>
  </si>
  <si>
    <t>428245</t>
  </si>
  <si>
    <t>428242</t>
  </si>
  <si>
    <t>428241</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</si>
  <si>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</si>
  <si>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</si>
  <si>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</si>
  <si>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</si>
  <si>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</si>
  <si>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</si>
  <si>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</si>
  <si>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</si>
  <si>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</si>
  <si>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actualización</t>
  </si>
  <si>
    <t>Nota</t>
  </si>
  <si>
    <t>Recomendación</t>
  </si>
  <si>
    <t>Opinión</t>
  </si>
  <si>
    <t>De igual manera les informo que el día 22 de diciembre se hizo llegar al Sr. Presidente Municipal con atención al Sr. Secretario del H. Ayuntamiento por medio del oficio IMPS/253/2023, el DESISTIMIENTO relativo a la solicitud de Aprobación del H. Ayuntamiento de la Tercera Modificación y Cierre Presupuestal de Egresos para el Ejercicio Fiscal 2023 del Instituto Municipal de Planeación del Municipio de Salamanca, Guanajuato.</t>
  </si>
  <si>
    <t xml:space="preserve">Ciudadano Presidente le informo que, por 10 (diez) votos a favor, se aprueba por parte del Consejo Directivo del Instituto Municipal de Planeación del Municipio de Salamanca, Guanajuato; LA PRIMERA MODIFICACIÓN AL PRESUPUESTO DE EGRESOS DEL INSTITUTO MUNICIPAL DE PLANEACIÓN DEL MUNICIPIO DE SALAMANCA, GUANAJUATO, PARA EL EJERCICIO FISCAL 2024, APROBADO EN LA DÉCIMO QUINTA SESIÓN ORDINARIA DE ESTE CONSEJO DIRECTIVO Y EN LA QUINCUAGÉSIMA QUINTA SESIÓN ORDINARIA DEL HONORABLE AYUNTAMIENTO DEL MUNICIPIO DE SALAMANCA, ATENDIENDO A LAS INDICACIONES DE LA TESORERÍA MUNICIPAL RESPETANDO EL EQUILIBRIO DE INGRESOS – EGRESOS DEL EJERCICIO FISCAL DEL 2024. (SE ANEXA). Acuerdo que inmediatamente se hará del conocimiento del Sr. Secretario del H. Ayuntamiento, a fin de que lo someta a la Aprobación de dicho cuerpo Edilicio. </t>
  </si>
  <si>
    <t xml:space="preserve">Señores Consejeros, les informo que, por 9 (nueve) votos a favor, se aprueba por parte del Consejo Directivo del Instituto Municipal de Planeación del Municipio de Salamanca, Guanajuato, EL PRONÓSTICO DE INGRESOS DEL EJERCICIO FISCAL 2024 DEL INSTITUTO MUNICIPAL DE PLANEACIÓN DEL MUNICIPIO DE SALAMANCA, GUANAJUATO, Y SEGUNDA MODIFICACIÓN AL PRESUPUESTO DE EGRESOS DEL EJERCICIO FISCAL 2024 DEL INSTITUTO MUNICIPAL DE PLANEACIÓN DEL MUNICIPIO DE SALAMANCA, GUANAJUATO, (IMPLAN). APROBADO EN LA DÉCIMO QUINTA SESIÓN ORDINARIA DE ESTE CONSEJO DIRECTIVO Y EN LA QUINCUAGÉSIMA QUINTA SESIÓN ORDINARIA DEL HONORABLE AYUNTAMIENTO DEL MUNICIPIO DE SALAMANCA, ATENDIENDO AL COMUNICADO TMS/106/2024, DE FECHA 26 DE ENERO DE 2024, QUE REMITE LA TESORERÍA MUNICIPAL EN DONDE SE NOS NOTIFICA EL MONTO CONTEMPLADO Y PUBLICADO EN EL PERIÓDICO OFICIAL DEL ESTADO DE FECHA 23 DE ENERO DE 2024, POR LA CANTIDAD DE $ 7,210,000.00 (SIETE MILLONES DOSCIENTOS DIEZ MIL PESOS 00/100 M.N.) (SE ANEXA). Acuerdo que inmediatamente se hará del conocimiento del Sr. Secretario del H. Ayuntamiento, a fin de que lo someta a la Aprobación de dicho cuerpo Edilicio. </t>
  </si>
  <si>
    <t xml:space="preserve">Haciendo uso de la voz la C.P. Elizabeth Rodríguez Huichapa, informa al Consejo que como es de su conocimiento este Instituto debe cumplir con los preceptos de la Ley de Contabilidad Gubernamental y las reglas de Operación del Consejo de Armonización Contable y por consiguiente hacer correctamente y respetar el proceso que nos exige el Sistema Contable Armonizado con el que cuenta el Instituto que consiste en subir el presupuesto de Egresos del ejercicio a dicho Sistema una vez que haya sido aprobado por el Ayuntamiento, aprobación que a la fecha no se ha llevado a cabo, por tal razón fue imposible correr el Sistema para generar los Estados Financieros correspondientes que deberían de ser presentados en esta sesión, por lo tanto, no se presenta el  Estado de Actividades Financieras en mención. </t>
  </si>
  <si>
    <t>Haciendo uso de la voz, el Ing. Adrián Peña Miranda, hace de conocimiento a los Consejeros que como bien tienen ellos la cronología con respecto al punto en mención y está asentado en las actas como bien saben hubo cuestiones de semántica y coordinación, pero en la última sesión del Ayuntamiento se aprobó el PRONÓSTICO DE INGRESOS PARA EL EJERCICIO FISCAL 2024 Y PRIMERA MODIFICACIÓN AL PRESUPUESTO DE EGRESOS PARA EL EJERCICIO FISCAL 2024 de este Instituto Municipal de Planeación del Municipio de Salamanca, Guanajuato, estamos esperando el comunicado y la publicación en su momento les vamos a convocar para solicitar una ampliación al  presupuesto para poder continuar con la actualización de los instrumentos en este caso el PMDUOET  y PLAN DE GOBIERNO y para el PMD tenemos suficiencia presupuestal que continuaremos con los trabajos esperando que pase la veda electoral.</t>
  </si>
  <si>
    <t>https://drive.google.com/file/d/1Hnn_3fekNGPezm1fGacgneP5hctN3fV2/view?usp=drive_link</t>
  </si>
  <si>
    <t>https://drive.google.com/file/d/1WncYTckDVSNFL-aMDDZDS3wegaQ14k_d/view?usp=drive_link</t>
  </si>
  <si>
    <t>https://drive.google.com/file/d/192J5QCd0D530kuJaybgFbO2BzYePetyJ/view?usp=drive_link</t>
  </si>
  <si>
    <t>https://drive.google.com/file/d/17RUmrfcWGHR00jcZDCHcuvdNkbU4Gy4R/view?usp=sharing</t>
  </si>
  <si>
    <t>https://drive.google.com/file/d/1PXGZ9Di3RIO9Fs-WMvpGOX_kGIQ_7Jg6/view?usp=drive_link</t>
  </si>
  <si>
    <t>Instituto Municipal de Planeación del Municipio de Salamanca, Guanajuato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</si>
</sst>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file/d/192J5QCd0D530kuJaybgFbO2BzYePetyJ/view?usp=drive_link" TargetMode="External"/><Relationship Id="rId2" Type="http://schemas.openxmlformats.org/officeDocument/2006/relationships/hyperlink" Target="https://drive.google.com/file/d/1WncYTckDVSNFL-aMDDZDS3wegaQ14k_d/view?usp=drive_link" TargetMode="External"/><Relationship Id="rId1" Type="http://schemas.openxmlformats.org/officeDocument/2006/relationships/hyperlink" Target="https://drive.google.com/file/d/1Hnn_3fekNGPezm1fGacgneP5hctN3fV2/view?usp=drive_link" TargetMode="External"/><Relationship Id="rId5" Type="http://schemas.openxmlformats.org/officeDocument/2006/relationships/hyperlink" Target="https://drive.google.com/file/d/1PXGZ9Di3RIO9Fs-WMvpGOX_kGIQ_7Jg6/view?usp=drive_link" TargetMode="External"/><Relationship Id="rId4" Type="http://schemas.openxmlformats.org/officeDocument/2006/relationships/hyperlink" Target="https://drive.google.com/file/d/17RUmrfcWGHR00jcZDCHcuvdNkbU4Gy4R/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2"/>
  <sheetViews>
    <sheetView tabSelected="1" topLeftCell="G2" workbookViewId="0">
      <selection activeCell="I8" sqref="I8:I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140625" bestFit="1" customWidth="1"/>
    <col min="5" max="5" width="51.42578125" bestFit="1" customWidth="1"/>
    <col min="6" max="6" width="42.5703125" bestFit="1" customWidth="1"/>
    <col min="7" max="7" width="56.7109375" bestFit="1" customWidth="1"/>
    <col min="8" max="8" width="73.140625" bestFit="1" customWidth="1"/>
    <col min="9" max="9" width="20" bestFit="1" customWidth="1"/>
    <col min="10" max="10" width="8" bestFit="1" customWidth="1"/>
  </cols>
  <sheetData>
    <row r="1" spans="1:10" hidden="1" x14ac:dyDescent="0.25">
      <c r="A1" t="s">
        <v>0</v>
      </c>
    </row>
    <row r="2" spans="1:10" x14ac:dyDescent="0.25">
      <c r="A2" s="2" t="s">
        <v>1</v>
      </c>
      <c r="B2" s="3"/>
      <c r="C2" s="3"/>
      <c r="D2" s="2" t="s">
        <v>2</v>
      </c>
      <c r="E2" s="3"/>
      <c r="F2" s="3"/>
      <c r="G2" s="2" t="s">
        <v>3</v>
      </c>
      <c r="H2" s="3"/>
      <c r="I2" s="3"/>
    </row>
    <row r="3" spans="1:10" x14ac:dyDescent="0.25">
      <c r="A3" s="4" t="s">
        <v>4</v>
      </c>
      <c r="B3" s="3"/>
      <c r="C3" s="3"/>
      <c r="D3" s="4" t="s">
        <v>5</v>
      </c>
      <c r="E3" s="3"/>
      <c r="F3" s="3"/>
      <c r="G3" s="4" t="s">
        <v>6</v>
      </c>
      <c r="H3" s="3"/>
      <c r="I3" s="3"/>
    </row>
    <row r="4" spans="1:10" hidden="1" x14ac:dyDescent="0.25">
      <c r="A4" t="s">
        <v>7</v>
      </c>
      <c r="B4" t="s">
        <v>8</v>
      </c>
      <c r="C4" t="s">
        <v>8</v>
      </c>
      <c r="D4" t="s">
        <v>9</v>
      </c>
      <c r="E4" t="s">
        <v>8</v>
      </c>
      <c r="F4" t="s">
        <v>10</v>
      </c>
      <c r="G4" t="s">
        <v>11</v>
      </c>
      <c r="H4" t="s">
        <v>10</v>
      </c>
      <c r="I4" t="s">
        <v>12</v>
      </c>
      <c r="J4" t="s">
        <v>13</v>
      </c>
    </row>
    <row r="5" spans="1:10" hidden="1" x14ac:dyDescent="0.25">
      <c r="A5" t="s">
        <v>14</v>
      </c>
      <c r="B5" t="s">
        <v>15</v>
      </c>
      <c r="C5" t="s">
        <v>16</v>
      </c>
      <c r="D5" t="s">
        <v>17</v>
      </c>
      <c r="E5" t="s">
        <v>18</v>
      </c>
      <c r="F5" t="s">
        <v>19</v>
      </c>
      <c r="G5" t="s">
        <v>20</v>
      </c>
      <c r="H5" t="s">
        <v>21</v>
      </c>
      <c r="I5" t="s">
        <v>22</v>
      </c>
      <c r="J5" t="s">
        <v>23</v>
      </c>
    </row>
    <row r="6" spans="1:10" x14ac:dyDescent="0.25">
      <c r="A6" s="2" t="s">
        <v>24</v>
      </c>
      <c r="B6" s="3"/>
      <c r="C6" s="3"/>
      <c r="D6" s="3"/>
      <c r="E6" s="3"/>
      <c r="F6" s="3"/>
      <c r="G6" s="3"/>
      <c r="H6" s="3"/>
      <c r="I6" s="3"/>
      <c r="J6" s="3"/>
    </row>
    <row r="7" spans="1:10" ht="26.25" x14ac:dyDescent="0.25">
      <c r="A7" s="1" t="s">
        <v>25</v>
      </c>
      <c r="B7" s="1" t="s">
        <v>26</v>
      </c>
      <c r="C7" s="1" t="s">
        <v>27</v>
      </c>
      <c r="D7" s="1" t="s">
        <v>28</v>
      </c>
      <c r="E7" s="1" t="s">
        <v>29</v>
      </c>
      <c r="F7" s="1" t="s">
        <v>30</v>
      </c>
      <c r="G7" s="1" t="s">
        <v>31</v>
      </c>
      <c r="H7" s="1" t="s">
        <v>32</v>
      </c>
      <c r="I7" s="1" t="s">
        <v>33</v>
      </c>
      <c r="J7" s="1" t="s">
        <v>34</v>
      </c>
    </row>
    <row r="8" spans="1:10" x14ac:dyDescent="0.25">
      <c r="A8">
        <v>2024</v>
      </c>
      <c r="B8" s="5">
        <v>45292</v>
      </c>
      <c r="C8" s="5">
        <v>45382</v>
      </c>
      <c r="D8" t="s">
        <v>36</v>
      </c>
      <c r="E8" s="5">
        <v>45308</v>
      </c>
      <c r="F8" t="s">
        <v>37</v>
      </c>
      <c r="G8" s="6" t="s">
        <v>42</v>
      </c>
      <c r="H8" t="s">
        <v>47</v>
      </c>
      <c r="I8" s="5">
        <v>45401</v>
      </c>
    </row>
    <row r="9" spans="1:10" x14ac:dyDescent="0.25">
      <c r="A9">
        <v>2024</v>
      </c>
      <c r="B9" s="5">
        <v>45292</v>
      </c>
      <c r="C9" s="5">
        <v>45382</v>
      </c>
      <c r="D9" t="s">
        <v>36</v>
      </c>
      <c r="E9" s="5">
        <v>45315</v>
      </c>
      <c r="F9" t="s">
        <v>38</v>
      </c>
      <c r="G9" s="6" t="s">
        <v>43</v>
      </c>
      <c r="H9" t="s">
        <v>47</v>
      </c>
      <c r="I9" s="5">
        <v>45401</v>
      </c>
    </row>
    <row r="10" spans="1:10" x14ac:dyDescent="0.25">
      <c r="A10">
        <v>2024</v>
      </c>
      <c r="B10" s="5">
        <v>45292</v>
      </c>
      <c r="C10" s="5">
        <v>45382</v>
      </c>
      <c r="D10" t="s">
        <v>36</v>
      </c>
      <c r="E10" s="5">
        <v>45328</v>
      </c>
      <c r="F10" t="s">
        <v>39</v>
      </c>
      <c r="G10" s="6" t="s">
        <v>44</v>
      </c>
      <c r="H10" t="s">
        <v>47</v>
      </c>
      <c r="I10" s="5">
        <v>45401</v>
      </c>
    </row>
    <row r="11" spans="1:10" x14ac:dyDescent="0.25">
      <c r="A11">
        <v>2024</v>
      </c>
      <c r="B11" s="5">
        <v>45292</v>
      </c>
      <c r="C11" s="5">
        <v>45382</v>
      </c>
      <c r="D11" t="s">
        <v>36</v>
      </c>
      <c r="E11" s="5">
        <v>45349</v>
      </c>
      <c r="F11" t="s">
        <v>40</v>
      </c>
      <c r="G11" s="6" t="s">
        <v>45</v>
      </c>
      <c r="H11" t="s">
        <v>47</v>
      </c>
      <c r="I11" s="5">
        <v>45401</v>
      </c>
    </row>
    <row r="12" spans="1:10" x14ac:dyDescent="0.25">
      <c r="A12">
        <v>2024</v>
      </c>
      <c r="B12" s="5">
        <v>45292</v>
      </c>
      <c r="C12" s="5">
        <v>45382</v>
      </c>
      <c r="D12" t="s">
        <v>36</v>
      </c>
      <c r="E12" s="5">
        <v>45371</v>
      </c>
      <c r="F12" t="s">
        <v>41</v>
      </c>
      <c r="G12" s="6" t="s">
        <v>46</v>
      </c>
      <c r="H12" t="s">
        <v>47</v>
      </c>
      <c r="I12" s="5">
        <v>45401</v>
      </c>
    </row>
  </sheetData>
  <mergeCells count="7">
    <mergeCell ref="A6:J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hyperlinks>
    <hyperlink ref="G8" r:id="rId1" xr:uid="{11E04DE2-6F19-4AFE-9032-E92E6A5A2222}"/>
    <hyperlink ref="G9" r:id="rId2" xr:uid="{866DAB0A-1B7D-4773-9612-3287BB8B2384}"/>
    <hyperlink ref="G10" r:id="rId3" xr:uid="{79EE8B3A-3931-4955-86DC-84E277A4A79E}"/>
    <hyperlink ref="G11" r:id="rId4" xr:uid="{EAB32ED3-BDE5-4D54-9F1D-32C65B85834B}"/>
    <hyperlink ref="G12" r:id="rId5" xr:uid="{A580A34F-A36C-4B2F-B5AB-4AE0A1F92A7D}"/>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35</v>
      </c>
    </row>
    <row r="2" spans="1:1" x14ac:dyDescent="0.25">
      <c r="A2" t="s">
        <v>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Ivette Serrato</cp:lastModifiedBy>
  <dcterms:created xsi:type="dcterms:W3CDTF">2024-04-11T15:34:42Z</dcterms:created>
  <dcterms:modified xsi:type="dcterms:W3CDTF">2024-04-21T17:38:33Z</dcterms:modified>
</cp:coreProperties>
</file>