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1000566512\Desktop\FORMATOS DE TRANSPARENCIA\2023\3-JULIO-SEPTIEMBRE\19- ACTAS DE SESIÓN OPINIONES Y RECOMENDACIONES DEL CONSEJO CONSULTIVO\"/>
    </mc:Choice>
  </mc:AlternateContent>
  <xr:revisionPtr revIDLastSave="0" documentId="13_ncr:1_{2729ADC9-888D-4439-BBFE-23044448FB5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<sst xmlns="http://schemas.openxmlformats.org/spreadsheetml/2006/main" count="115" uniqueCount="72">
  <si>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</si>
  <si>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</si>
  <si>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</si>
  <si>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</si>
  <si>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</si>
  <si>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</si>
  <si>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</si>
  <si>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</si>
  <si>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</si>
  <si>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</si>
  <si>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</si>
  <si>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</si>
  <si>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</si>
  <si>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</si>
  <si>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</si>
  <si>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</si>
  <si>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</si>
  <si>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</si>
  <si>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</si>
  <si>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</si>
  <si>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</si>
  <si>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</si>
  <si>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</si>
  <si>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</si>
  <si>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</si>
  <si>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</si>
  <si>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</si>
  <si>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</si>
  <si>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</si>
  <si>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</si>
  <si>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</si>
  <si>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</si>
  <si>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</si>
  <si>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</si>
  <si>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</si>
  <si>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</si>
  <si>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</si>
  <si>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</si>
  <si>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</si>
  <si>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PRESENTACIÓN DE LOS TRASLADOS DE GASTOS DEL SAPASVA Y SUS NECESIDADES, CONTEMPLACIÓN DE TRASLADOS PARA COMPRAR HERRAMIENTAS Y MAQUINARIAS PARA EL PERSONAL OPERATIVO, CON LA FINALIDAD DE MAXIMIZAR Y AGILIZAR EL TRABAJO EN CAMPO. INFORME AL CONSEJO DE QUE LA CUENTA BANCARIA CIERRA EL EJERCICIO 2022 CON CIERTA CANTIDAD DE DINERO (ANEXO ACTA EN HIPERVÍNCULO), INICIO DE EJERCICIO CONTABLE 2023, SE PRESENTA EL TABULADOR Y PLANTILLA VIGENTE PARA EL 2023, INFORMACIÓN AL CONSEJO SOBRE LA BAJA RETENCIÓN DE ISR, AUTORIZACIÓN DEL AUMENTO DE SALARIO A DOS TRABAJADORES QUE TENIAN EL SALARIO MINIMO 2022, AJUSTANDOLE SU SUELDO MINIMO A LO VIGENTE EN 2023. SE  AUTORIZACIÓN EL PAGO DE LAS DECLARACIONES DE ENORO Y FEBRERO DEL 2022 QUE NO REALIZO LA ANTERIOR ADMINISTRACIÓN, CON LA FINALIDAD DE REGULARIZAR LAS DECLARACIONES DE IMPUESTOS. APROBACIÓN DE INICIO DE GESTIÓN DE TRABAJO PARA LA RELOCALIZACIÓN DEL POZO 1., BUSQUEDA DE APOYOS A GOBIERNO ESTATAL Y FEDERAL. </t>
  </si>
  <si>
    <t>SE DAN A CONOCER LOS GASTOS DEL MES DE ENERO, EN CUANTO A NÓMINA, ENERGÍA ELÉCTRICA, IMPUESTOS, ETC. SE DA ACONOCER LOS INGRESOS DEL MES DE ENERO., SE TRATA EL TEMA DE QUE EL PROYECTO DEL POZO 3 SE SACA DEL PROGRAMA DE OBRA ANUAL 2023., BUSQUEDA DE APOYO PARA LA RECOLOCALIZACIÓN DEL POZO 3</t>
  </si>
  <si>
    <t xml:space="preserve">SIN ASUNTOS GENERALES </t>
  </si>
  <si>
    <t xml:space="preserve">SE DA A CONOCER LOS GASTOS QUE SE REALIZARON DURANTE EL MES DE FEBRERO. SE DAN A CONOCER LOS INGRESOS OBTENIDOS POR LAS ANUALIDADES Y COBROS MENSUALES. SOLICITUD AL MUNICIPIO LA INCLUCIÓN DEL PROYECTO DE LA RECOLOCALIZACIÓN DEL POZO 1 A POZO 3. SE INFORMA SOBRE EL DESABASTO DE AGUA POTABLE EN LA COMUNIDAD. SE SOLICITA APOYO ECONOMICO AL MUNICIPIO PARA CUBRIR LOS PAGOS DE LAS MULTAS. </t>
  </si>
  <si>
    <t>INFORMACIÓN DE INGRESOS Y EGRESOS RELEVANTES EN GENERAL, SALDO EN BANCO AL 31 DE MARZO DEL 2023, TRASLADOS, AUTORIZACIÓN DEL PROYECTO DEL POZO 3, SE AUTORIZA LOS TRABAJOS DE MANTENIMEITNO DEL POZO 2 (CONTRUCCIÓN CUARTO DE CONTROL, CONSTRUCCIÓN DEL CUARTO DE CLORACIÓN, MANTENIMIENTO AL MOTOR DE LA BOMBA DE AGUA, VIDEO EXPLORACIÓN Y GRAVACIÓN DEL INTERIOR DEL POZO, DASAZOLVE DEL POZO, CEPILLADO DEL POZO Y REUBICACIÓN DEL MEDIDOE DEL POZO 2), GESTIÓN DE RECURSOS PARA EL POZO 3, ETC</t>
  </si>
  <si>
    <t xml:space="preserve">PRESENTACIÓN DE LOS INGRESOS DEL MES, PAGOS DE SERVICIO DE ELECTRICIDAD, PAGO DE NÓMINA MENSUAL Y PAGOS DE IMPUESTOS FEDERALES Y ESTATALES. REVISIÓN DE DETALLES PARA INICIOS DE TRABAJOS DE MANTENIMIENTO EN POZO 2, LUEGO DEL INICIO DE LA OBRA CIVIL PARA EL MISMO POZO 2. </t>
  </si>
  <si>
    <t>INICIO DE TRABAJO DE MANTENIMIENTO DEL POZO 2, INFORMACIÓN AL CONSEJO DIRECTIVO DEL ABANDONO DE TRABAJO POR EL TRABAJADOR DANIEL TORRES VARGAS EMPLEADO DE LA PTAR, DE IGUAL MANERA DE DA DE BAJA EN DECLARANET Y SE DA PARTE A CONCILIACIÓN Y ARBRITAJE EN GUANAJUATO. SE REALIZA TRANSFERENCIAS BANCARIAS A FERNANDO MIRANDA MEDINA PARA REALIZAR EL PAGO DE LOS TRABAJOS EN EL POZO 2, DEBIDO A PROBLEMAS CON LA BANCA PARA AGREGAR MAS CUENTAS. DETALLES EN ACTA DE SESIÓN 9</t>
  </si>
  <si>
    <t>INFORMACIÓN DE INGRESOS Y EGRESOS RELEVANTES EN GENERAL, INGRESOS DURANTE EL MES DE MAYO, PAGOS DE SERVICIO DE ENERGIA ELECTRICA, NOMINAS, MANTENIMIENTO AL POZO 2. SALDOS EN EL BANCO HASTA EL 31 DE MAYO. DETALLES EN ACTA 10.</t>
  </si>
  <si>
    <t xml:space="preserve">SE DA A CONOCER LOS INGRESOS DURANTE EL MES DE JUNIO. PAGO DE NÓMINA DURANTE EL MES DE JUNIO, PAGOS DE SERVICIOS ELECTRICOS, PAGOS DE IMPUESTOS FEDERALES Y ESTATALES, PAGO DE REPRESENTACIÓN DE JUICIO LABORAL. PRESENTACIÓN DEL SEGUNDO TRIMESTRE EN SEVAG, INICIO DE CATASTRO DE TUBERIAS DE RED DE AGUA POTABLE, VISITAS DE LA CEAG PARA EFICIENCIA DE POZOS, APROBACIÓN DE CAPACITACIÓN POR MARCO ROCHA PARA EL SISTEMA COMERCIAL SICAP, INICIO DE PROYECTO DE REHABILTACIÓN DE TANQUE ELVADO POZO 2. SE HABLA SOBRE EL TEMA TRATADO EN LA CUADRAGÉSIMA PRIMERA SESIÓN DE AYUNTAMIENTO DONDE SE TRATAN TEMAS SOBRE EL SAPASVA (DETALLES EN ACTA 12), SE APRUEBA VISITA A LA UTS DE SALAMANCA PARA VER AVANCES DE PRACTICANTES </t>
  </si>
  <si>
    <t xml:space="preserve">ÁREA ADMINISTRATIVA DEL SISTEMA DE AGUA POTABLE, ALCANTARILLADO Y SANEAMIENTO DE LA COMUNIDAD DE VALTIERRILLA DEL MUNICIPIO DE SALAMANCA, GTO. </t>
  </si>
  <si>
    <t>https://drive.google.com/file/d/1QCbSRY-8y3cQfgFhgtg_4RHH-uehDXQx/view?usp=drive_link</t>
  </si>
  <si>
    <t>https://drive.google.com/file/d/1Ak4HJmMbtuap8785m92XWtPwh_Ep7dGf/view?usp=drive_link</t>
  </si>
  <si>
    <t>https://drive.google.com/file/d/12ayWPQiHg9XacyaRQ-VpFPfiZO8y_gsQ/view?usp=drive_link</t>
  </si>
  <si>
    <t>https://drive.google.com/file/d/1yT4nmZECD5lyt9_NQOWw3qMcpWp3WB1Q/view?usp=drive_link</t>
  </si>
  <si>
    <t>https://drive.google.com/file/d/1UNU2Dr4EeQr0j8Nwfj4SkfZiRCCypYLc/view?usp=drive_link</t>
  </si>
  <si>
    <t>https://drive.google.com/file/d/1SxT8Fi7OW823FHJiSBP9kPB5YHh3T8mT/view?usp=drive_link</t>
  </si>
  <si>
    <t>https://drive.google.com/file/d/1U0LetA0MdYp2cjpqIMeGuY3PMePnopTB/view?usp=drive_link</t>
  </si>
  <si>
    <t>https://drive.google.com/file/d/1bKg8I8WY7Jj6SW5Iy3-f3_jn5Joebj1l/view?usp=drive_link</t>
  </si>
  <si>
    <t>https://drive.google.com/file/d/1qNiAxdOm-Uk2C_xS5yFp-0-pl6bdKKy8/view?usp=drive_link</t>
  </si>
  <si>
    <t>https://drive.google.com/file/d/1mmkLFGrtateTvWH5Vc1q72ikrVttahM1/view?usp=drive_link</t>
  </si>
  <si>
    <t>https://drive.google.com/file/d/1gRNg12rk4t_UIXC-ombiok4yl2Ou5_WY/view?usp=drive_link</t>
  </si>
  <si>
    <t>https://drive.google.com/file/d/1OrmABogX0_1f7Wmmjmywxmh8xjBdgJL2/view?usp=drive_link</t>
  </si>
  <si>
    <t xml:space="preserve">SE INICIAN LOS TRABAJOS DEL TANQUE ELEVADO 2 UBICADO EN LOS RAMIREZ. RESULTADO DE LA CUADRAGESIMA SESIÓN DE AYUNTAMIENTO DEL DÍA 27 DE JUNIO DEL AÑO EN CURSO, EL H. AYUNTAMIENTO REMITE EL OFICIO CON NÚMERO SHA/1105/2023, EL SAPASVA LO RECIBE EL DÍA 5 DE JUNIO EN DONDE SOLICITA INFORMACIÓN CON TRES DÍAS HABILES PARA ENTREGAR DICHA INFORMACIÓN: A) INFORMES TRIMESTRALES DEL CONSEJO DIRECTIVO DESDE SU TOMA DE PROTESTA A LA FECHA; B)RETOS DEL CONSEJO DIRECTIVO, DEL AÑO 2022 A LA FECHA DE LA PRESENTE SOLICITUD; C) EJERCICIO DEL PRESUPUESTO DESGLOSADO POR PARTIDA DEL CONSEJO DIRECTIVO DE LOS EJERCICIOS FISCALES 2022 Y 2022; ETC. SE ANEXA ENLACE DEL ACTA DE SESIÓN. SAPASVA RESPONDE ENTREGANDO LA INFORMACIÓN SOLICITADA EN EL OFICIO SAPASVA/0092/2023, DICHA INFORMACIÓN SE ENTREGA A LA SECRETEARIA DEL H. AYUNTAMIENTO EL DÍA 10/JULIO/2023. SE INFORMA DE LA SOLICITUD DE PROYECTO DE INGRESOS 2024. SE INFORMA QUE EL IMPLAN SOLICITA MATRICES DE INDICADORES PARA RESULTADOS MIR EN OFICIO IMPS/162.14.2023. </t>
  </si>
  <si>
    <t>https://drive.google.com/file/d/1C-thQ2yb_d4jDv4lpseIeqavlOXQcwKz/view?usp=drive_link</t>
  </si>
  <si>
    <t xml:space="preserve">SE DAN A CONOCER LOS INGRESOS Y GASTOS DE MANERA GENERAL DEL MES DE JULIO, PAGOS DE CFE, NOMINAS, INPUESTOS FEDERALES Y ESTATALES, FERREMATERIALES EN GENERAL, RENTA DE RETROEXCAVADORA, HIPOCLORITO. EL 25 DE JULIO 2023 SE ENTREGAN LOS ESTADOS FINANCIEROS CORRESPONDIENTES AL 2 TRIMESTRE DEL 2023 EN SIRET. EL DÍA 28 DE JULIO CON OFICIO JCV/2259/2023, SE NOS ES RETIRADA LA UNIDAD NISSAN ESTACAS 808 POR CONTROL VEHICULAR, LA CUAL SE NOS ENTREGO CON RESGUARDO EL EL AÑO 2022. DETALLES EN ACTA DE SESIÓN 14 ANEXADO HIPERVÍNCULO. </t>
  </si>
  <si>
    <t>https://drive.google.com/file/d/1I_TuwDGce_wBOPDelehvMLKhbmU_pMOE/view?usp=drive_link</t>
  </si>
  <si>
    <t>https://drive.google.com/file/d/17MOLJVxtOlrUXzPOryuRmm66Od-z5nXf/view?usp=drive_link</t>
  </si>
  <si>
    <t xml:space="preserve">SE MUESTRAN LOS INGRESOS GENERALES DEL MES DE AGOSTO EN EL 31 DE AGOSTO. SE PRESENTAN LOS PAGOS DE SERVICIOS DE CFE, IMPUESTOS FEDERALES Y ESTATALES, PAGO DE NOMINAS Y PAGO DE REPRESENTACIÓN LEGAL. SE ANEXA EL HIPERVÍNCULO PARA CONSULTA DEL ACTA </t>
  </si>
  <si>
    <t>https://drive.google.com/file/d/1Aan9fn4LUFHb1TUKHZ3m_hrbCI12iwFu/view?usp=drive_link</t>
  </si>
  <si>
    <t xml:space="preserve">VACACIONES DE DICIEMBRE 2023: SE PROPONE LA PROGRAMACIÓN DE UN PERIODO VACACIONAL PARA EL EQUIPO ADMINISTRATIVO Y OPERATIVO DEL SAPASVA DEL 25 AL 29 DE DICIEMBRE. ESTA PROPUESTA ESTÁ SUJETA A LA CONDICIÓN DE QUE SE HAYA DEJADO UN NÚMERO MINIMO O NULO DE ÓRDENES DE TRABAJO DE IMPORTANCIA SIGNIFICATIVA, QUE NO EXISTAN TEMAS ADMINISTRATIVOS PENDIENTES NI ASUNTOS CRITICOS SIN RESOLVER EN EL ÁREA DE GESTIÓN COMERCIAL. ADEMÁS, SE REQUIERE QUE SE HAYA LLEVADO A CABO LA CAMPAÑA PUBLICITARIA CORRESPONDIENTE AL PAGO ANUAL DE 2024 Y QUE SE HAYAN REALIZADO LAS MODIFICACIONES EN EL SISTEMA SICAP DE ACUERDO A LA LEY DE INGRESOS VIGENTES. ASIMISMO SE ESTABLECE QUE DANIELA CAJERO 1, DEBERÁ PRESENTARSE EN LAS OFICINAS DEL SAPASVA POR UN PERIODO DE DOS HORAS EL DÍA 31 DE DICIEMBRE O UN DÍA ESTABLECIDO PARA EL CORTE MENSUAL Y FACTURACIÓN. CABE DESTACAR QUE ESTA PROPUESTA ES SUJETA A MODIFICACIÓN A SU FORTALIZACIÓN EN EL ACTA DE SESIÓN POR PARTE DEL CONSEJO. SE ANEXA ACTA HIPERVINCULO DEL ACTA DE SESIÓN PARA VER DETALLES. TAMBIEN SE TRATAN TEMAS DE DAR DE BAJA DEL INVENTARIO MOBILIARIO DEL 15 DE SEPTIEMBRE. SE INFORMA Y SE SOLICITA APROBACIÓN PARA DAR DE BAJA EL SIGUIENTE MOBILIARIO DEBIDO A SU MAL ESTADO: 1 SILLA DE METAL COLOR VINO CON CLAVE DE REGISTRO SAPASVA/07 ROTA. SILLA GIRATORIA DE TELA NEGRA CON CLAVE DE REGISTRO SAPASVA/08, ROTA. SILLA GIRATORIA CON CLAVE DE REGISTRO SAPASVA/16 ROTA. SILLA GIRATORIA CON CLAVE DE REGISTRO SAPASVA/21 ROTA. CPU ACER COLOR NEGRO CON CLAVE DE REGISTRO SAPASVA/18 DESCOMPUESTO. SILLA NEGRA DE METAL CON CLAVE DE REGISTRO SAPASVA/39 1 EN MAL ESTADO CON RESPALDO ROTO. SE ANEXA HIPERVINCULO PARA VER DETALLES EN EL ACTA. </t>
  </si>
  <si>
    <t>https://drive.google.com/file/d/1KnwKQCGx7JTsSm7ztliqBxquU2P_qDlu/view?usp=drive_link</t>
  </si>
  <si>
    <t xml:space="preserve">SE MUESTRAN LOS INGRESOS GENERALES DURANTE EL MES DE SEPTIEMBRE. GASTOS RELEVANTES EN GENERAL: PAGO DE CFE, PAGOS DE NOMINA, PAGOS DE IMPUESTOS Y PAGOS DE REPRESENTACIÓN DE JUICIO LABORAL. DURANTE ESTE MES DE SEPTIEMBRE SE REALIZARÁ EL 3ER INFORMA TRIMESTRAL REFERENTE A EJERCICIO 2023. EL IECA SOLICITA UN APOYO CON UN DESCUENTO A SU DEUDA AL SAPASVA, EL SAPASVA APRUEBA EL 50 PORCIENTO DE DESCUENTO A LA DEUDA TOTAL AL DÍA 8 DE SEPTIEMBRE DEL 2023, CON BASE EN EL REGLAMENTO DEL SAPASVA EL CONSEJO DIRECTIVO APRUEBA EL 50% DE DESCUENTO AL IECA. SE ANEXA HIPERVINCULO DEL ACTA DE SESIÓN PARA REVISAR DETALLES. </t>
  </si>
  <si>
    <t>https://drive.google.com/file/d/1O1sYSrKlpXNIGTSH2MSlIsKH-ozLJzcT/view?usp=drive_link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</si>
</sst>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38</v>
      </c>
      <c r="E8" s="2">
        <v>44932</v>
      </c>
      <c r="F8" t="s">
        <v>39</v>
      </c>
      <c r="G8" t="s">
        <v>49</v>
      </c>
      <c r="H8" t="s">
        <v>48</v>
      </c>
      <c r="I8" s="2">
        <v>45211</v>
      </c>
      <c r="J8" s="2">
        <v>45211</v>
      </c>
    </row>
    <row r="9" spans="1:11" x14ac:dyDescent="0.25">
      <c r="A9">
        <v>2023</v>
      </c>
      <c r="B9" s="2">
        <v>45108</v>
      </c>
      <c r="C9" s="2">
        <v>45199</v>
      </c>
      <c r="D9" t="s">
        <v>38</v>
      </c>
      <c r="E9" s="2">
        <v>44957</v>
      </c>
      <c r="F9" t="s">
        <v>40</v>
      </c>
      <c r="G9" t="s">
        <v>50</v>
      </c>
      <c r="H9" t="s">
        <v>48</v>
      </c>
      <c r="I9" s="2">
        <v>45211</v>
      </c>
      <c r="J9" s="2">
        <v>45211</v>
      </c>
    </row>
    <row r="10" spans="1:11" x14ac:dyDescent="0.25">
      <c r="A10">
        <v>2023</v>
      </c>
      <c r="B10" s="2">
        <v>45108</v>
      </c>
      <c r="C10" s="2">
        <v>45199</v>
      </c>
      <c r="D10" t="s">
        <v>38</v>
      </c>
      <c r="E10" s="2">
        <v>44963</v>
      </c>
      <c r="F10" t="s">
        <v>41</v>
      </c>
      <c r="G10" t="s">
        <v>51</v>
      </c>
      <c r="H10" t="s">
        <v>48</v>
      </c>
      <c r="I10" s="2">
        <v>45211</v>
      </c>
      <c r="J10" s="2">
        <v>45211</v>
      </c>
    </row>
    <row r="11" spans="1:11" x14ac:dyDescent="0.25">
      <c r="A11">
        <v>2023</v>
      </c>
      <c r="B11" s="2">
        <v>45108</v>
      </c>
      <c r="C11" s="2">
        <v>45199</v>
      </c>
      <c r="D11" t="s">
        <v>38</v>
      </c>
      <c r="E11" s="2">
        <v>44985</v>
      </c>
      <c r="F11" t="s">
        <v>42</v>
      </c>
      <c r="G11" t="s">
        <v>52</v>
      </c>
      <c r="H11" t="s">
        <v>48</v>
      </c>
      <c r="I11" s="2">
        <v>45211</v>
      </c>
      <c r="J11" s="2">
        <v>45211</v>
      </c>
    </row>
    <row r="12" spans="1:11" x14ac:dyDescent="0.25">
      <c r="A12">
        <v>2023</v>
      </c>
      <c r="B12" s="2">
        <v>45108</v>
      </c>
      <c r="C12" s="2">
        <v>45199</v>
      </c>
      <c r="D12" t="s">
        <v>38</v>
      </c>
      <c r="E12" s="2">
        <v>44991</v>
      </c>
      <c r="F12" t="s">
        <v>41</v>
      </c>
      <c r="G12" t="s">
        <v>53</v>
      </c>
      <c r="H12" t="s">
        <v>48</v>
      </c>
      <c r="I12" s="2">
        <v>45211</v>
      </c>
      <c r="J12" s="2">
        <v>45211</v>
      </c>
    </row>
    <row r="13" spans="1:11" x14ac:dyDescent="0.25">
      <c r="A13">
        <v>2023</v>
      </c>
      <c r="B13" s="2">
        <v>45108</v>
      </c>
      <c r="C13" s="2">
        <v>45199</v>
      </c>
      <c r="D13" t="s">
        <v>38</v>
      </c>
      <c r="E13" s="2">
        <v>45016</v>
      </c>
      <c r="F13" t="s">
        <v>43</v>
      </c>
      <c r="G13" t="s">
        <v>54</v>
      </c>
      <c r="H13" t="s">
        <v>48</v>
      </c>
      <c r="I13" s="2">
        <v>45211</v>
      </c>
      <c r="J13" s="2">
        <v>45211</v>
      </c>
    </row>
    <row r="14" spans="1:11" x14ac:dyDescent="0.25">
      <c r="A14">
        <v>2023</v>
      </c>
      <c r="B14" s="2">
        <v>45108</v>
      </c>
      <c r="C14" s="2">
        <v>45199</v>
      </c>
      <c r="D14" t="s">
        <v>38</v>
      </c>
      <c r="E14" s="2">
        <v>45030</v>
      </c>
      <c r="F14" t="s">
        <v>41</v>
      </c>
      <c r="G14" t="s">
        <v>55</v>
      </c>
      <c r="H14" t="s">
        <v>48</v>
      </c>
      <c r="I14" s="2">
        <v>45211</v>
      </c>
      <c r="J14" s="2">
        <v>45211</v>
      </c>
    </row>
    <row r="15" spans="1:11" x14ac:dyDescent="0.25">
      <c r="A15">
        <v>2023</v>
      </c>
      <c r="B15" s="2">
        <v>45108</v>
      </c>
      <c r="C15" s="2">
        <v>45199</v>
      </c>
      <c r="D15" t="s">
        <v>38</v>
      </c>
      <c r="E15" s="2">
        <v>45044</v>
      </c>
      <c r="F15" t="s">
        <v>44</v>
      </c>
      <c r="G15" t="s">
        <v>56</v>
      </c>
      <c r="H15" t="s">
        <v>48</v>
      </c>
      <c r="I15" s="2">
        <v>45211</v>
      </c>
      <c r="J15" s="2">
        <v>45211</v>
      </c>
    </row>
    <row r="16" spans="1:11" x14ac:dyDescent="0.25">
      <c r="A16">
        <v>2023</v>
      </c>
      <c r="B16" s="2">
        <v>45108</v>
      </c>
      <c r="C16" s="2">
        <v>45199</v>
      </c>
      <c r="D16" t="s">
        <v>38</v>
      </c>
      <c r="E16" s="2">
        <v>45061</v>
      </c>
      <c r="F16" t="s">
        <v>45</v>
      </c>
      <c r="G16" t="s">
        <v>57</v>
      </c>
      <c r="H16" t="s">
        <v>48</v>
      </c>
      <c r="I16" s="2">
        <v>45211</v>
      </c>
      <c r="J16" s="2">
        <v>45211</v>
      </c>
    </row>
    <row r="17" spans="1:10" x14ac:dyDescent="0.25">
      <c r="A17">
        <v>2023</v>
      </c>
      <c r="B17" s="2">
        <v>45108</v>
      </c>
      <c r="C17" s="2">
        <v>45199</v>
      </c>
      <c r="D17" t="s">
        <v>38</v>
      </c>
      <c r="E17" s="2">
        <v>45077</v>
      </c>
      <c r="F17" t="s">
        <v>46</v>
      </c>
      <c r="G17" t="s">
        <v>58</v>
      </c>
      <c r="H17" t="s">
        <v>48</v>
      </c>
      <c r="I17" s="2">
        <v>45211</v>
      </c>
      <c r="J17" s="2">
        <v>45211</v>
      </c>
    </row>
    <row r="18" spans="1:10" x14ac:dyDescent="0.25">
      <c r="A18">
        <v>2023</v>
      </c>
      <c r="B18" s="2">
        <v>45108</v>
      </c>
      <c r="C18" s="2">
        <v>45199</v>
      </c>
      <c r="D18" t="s">
        <v>38</v>
      </c>
      <c r="E18" s="2">
        <v>45093</v>
      </c>
      <c r="F18" t="s">
        <v>41</v>
      </c>
      <c r="G18" t="s">
        <v>59</v>
      </c>
      <c r="H18" t="s">
        <v>48</v>
      </c>
      <c r="I18" s="2">
        <v>45211</v>
      </c>
      <c r="J18" s="2">
        <v>45211</v>
      </c>
    </row>
    <row r="19" spans="1:10" x14ac:dyDescent="0.25">
      <c r="A19">
        <v>2023</v>
      </c>
      <c r="B19" s="2">
        <v>45108</v>
      </c>
      <c r="C19" s="2">
        <v>45199</v>
      </c>
      <c r="D19" t="s">
        <v>38</v>
      </c>
      <c r="E19" s="2">
        <v>45107</v>
      </c>
      <c r="F19" t="s">
        <v>47</v>
      </c>
      <c r="G19" t="s">
        <v>60</v>
      </c>
      <c r="H19" t="s">
        <v>48</v>
      </c>
      <c r="I19" s="2">
        <v>45211</v>
      </c>
      <c r="J19" s="2">
        <v>45211</v>
      </c>
    </row>
    <row r="20" spans="1:10" x14ac:dyDescent="0.25">
      <c r="A20">
        <v>2023</v>
      </c>
      <c r="B20" s="2">
        <v>45108</v>
      </c>
      <c r="C20" s="2">
        <v>45199</v>
      </c>
      <c r="D20" t="s">
        <v>38</v>
      </c>
      <c r="E20" s="2">
        <v>45126</v>
      </c>
      <c r="F20" t="s">
        <v>61</v>
      </c>
      <c r="G20" t="s">
        <v>62</v>
      </c>
      <c r="H20" t="s">
        <v>48</v>
      </c>
      <c r="I20" s="2">
        <v>45211</v>
      </c>
      <c r="J20" s="2">
        <v>45211</v>
      </c>
    </row>
    <row r="21" spans="1:10" x14ac:dyDescent="0.25">
      <c r="A21">
        <v>2023</v>
      </c>
      <c r="B21" s="2">
        <v>45108</v>
      </c>
      <c r="C21" s="2">
        <v>45199</v>
      </c>
      <c r="D21" t="s">
        <v>38</v>
      </c>
      <c r="E21" s="2">
        <v>45138</v>
      </c>
      <c r="F21" t="s">
        <v>63</v>
      </c>
      <c r="G21" t="s">
        <v>64</v>
      </c>
      <c r="H21" t="s">
        <v>48</v>
      </c>
      <c r="I21" s="2">
        <v>45211</v>
      </c>
      <c r="J21" s="2">
        <v>45211</v>
      </c>
    </row>
    <row r="22" spans="1:10" x14ac:dyDescent="0.25">
      <c r="A22">
        <v>2023</v>
      </c>
      <c r="B22" s="2">
        <v>45108</v>
      </c>
      <c r="C22" s="2">
        <v>45199</v>
      </c>
      <c r="D22" t="s">
        <v>38</v>
      </c>
      <c r="E22" s="2">
        <v>45153</v>
      </c>
      <c r="F22" t="s">
        <v>41</v>
      </c>
      <c r="G22" t="s">
        <v>65</v>
      </c>
      <c r="H22" t="s">
        <v>48</v>
      </c>
      <c r="I22" s="2">
        <v>45211</v>
      </c>
      <c r="J22" s="2">
        <v>45211</v>
      </c>
    </row>
    <row r="23" spans="1:10" x14ac:dyDescent="0.25">
      <c r="A23">
        <v>2023</v>
      </c>
      <c r="B23" s="2">
        <v>45108</v>
      </c>
      <c r="C23" s="2">
        <v>45199</v>
      </c>
      <c r="D23" t="s">
        <v>38</v>
      </c>
      <c r="E23" s="2">
        <v>45169</v>
      </c>
      <c r="F23" t="s">
        <v>66</v>
      </c>
      <c r="G23" t="s">
        <v>67</v>
      </c>
      <c r="H23" t="s">
        <v>48</v>
      </c>
      <c r="I23" s="2">
        <v>45211</v>
      </c>
      <c r="J23" s="2">
        <v>45211</v>
      </c>
    </row>
    <row r="24" spans="1:10" x14ac:dyDescent="0.25">
      <c r="A24">
        <v>2023</v>
      </c>
      <c r="B24" s="2">
        <v>45108</v>
      </c>
      <c r="C24" s="2">
        <v>45199</v>
      </c>
      <c r="D24" t="s">
        <v>38</v>
      </c>
      <c r="E24" s="2">
        <v>45184</v>
      </c>
      <c r="F24" t="s">
        <v>68</v>
      </c>
      <c r="G24" t="s">
        <v>69</v>
      </c>
      <c r="H24" t="s">
        <v>48</v>
      </c>
      <c r="I24" s="2">
        <v>45211</v>
      </c>
      <c r="J24" s="2">
        <v>45211</v>
      </c>
    </row>
    <row r="25" spans="1:10" x14ac:dyDescent="0.25">
      <c r="A25">
        <v>2023</v>
      </c>
      <c r="B25" s="2">
        <v>45108</v>
      </c>
      <c r="C25" s="2">
        <v>45199</v>
      </c>
      <c r="D25" t="s">
        <v>38</v>
      </c>
      <c r="E25" s="2">
        <v>45198</v>
      </c>
      <c r="F25" t="s">
        <v>70</v>
      </c>
      <c r="G25" t="s">
        <v>71</v>
      </c>
      <c r="H25" t="s">
        <v>48</v>
      </c>
      <c r="I25" s="2">
        <v>45211</v>
      </c>
      <c r="J25" s="2">
        <v>45211</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1000566512</cp:lastModifiedBy>
  <dcterms:created xsi:type="dcterms:W3CDTF">2023-10-11T19:05:41Z</dcterms:created>
  <dcterms:modified xsi:type="dcterms:W3CDTF">2023-10-12T18:05:43Z</dcterms:modified>
</cp:coreProperties>
</file>