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rolectura1\Desktop\SIPOT 2DO SEMESTR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<sst xmlns="http://schemas.openxmlformats.org/spreadsheetml/2006/main" count="549" uniqueCount="261">
  <si>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</si>
  <si>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</si>
  <si>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</si>
  <si>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</si>
  <si>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</si>
  <si>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</si>
  <si>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</si>
  <si>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</si>
  <si>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</si>
  <si>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</si>
  <si>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</si>
  <si>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</si>
  <si>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</si>
  <si>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</si>
  <si>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</si>
  <si>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</si>
  <si>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</si>
  <si>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</si>
  <si>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</si>
  <si>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</si>
  <si>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</si>
  <si>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</si>
  <si>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</si>
  <si>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</si>
  <si>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</si>
  <si>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</si>
  <si>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</si>
  <si>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</si>
  <si>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</si>
  <si>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</si>
  <si>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</si>
  <si>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</si>
  <si>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</si>
  <si>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</si>
  <si>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</si>
  <si>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</si>
  <si>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</si>
  <si>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</si>
  <si>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</si>
  <si>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</si>
  <si>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</si>
  <si>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</si>
  <si>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</si>
  <si>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</si>
  <si>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</si>
  <si>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</si>
  <si>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</si>
  <si>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</si>
  <si>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</si>
  <si>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</si>
  <si>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</si>
  <si>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</si>
  <si>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</si>
  <si>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</si>
  <si>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</si>
  <si>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</si>
  <si>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</si>
  <si>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</si>
  <si>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</si>
  <si>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</si>
  <si>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</si>
  <si>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</si>
  <si>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</si>
  <si>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</si>
  <si>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</si>
  <si>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</si>
  <si>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</si>
  <si>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</si>
  <si>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</si>
  <si>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</si>
  <si>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</si>
  <si>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</si>
  <si>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</si>
  <si>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</si>
  <si>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</si>
  <si>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</si>
  <si>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</si>
  <si>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</si>
  <si>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</si>
  <si>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</si>
  <si>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</si>
  <si>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</si>
  <si>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</si>
  <si>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</si>
  <si>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</si>
  <si>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</si>
  <si>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</si>
  <si>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</si>
  <si>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</si>
  <si>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</si>
  <si>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</si>
  <si>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</si>
  <si>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</si>
  <si>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</si>
  <si>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</si>
  <si>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</si>
  <si>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</si>
  <si>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</si>
  <si>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</si>
  <si>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</si>
  <si>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</si>
  <si>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</si>
  <si>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</si>
  <si>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</si>
  <si>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</si>
  <si>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</si>
  <si>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</si>
  <si>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</si>
  <si>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</si>
  <si>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</si>
  <si>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</si>
  <si>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</si>
  <si>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</si>
  <si>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</si>
  <si>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</si>
  <si>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</si>
  <si>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</si>
  <si>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</si>
  <si>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</si>
  <si>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</si>
  <si>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</si>
  <si>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</si>
  <si>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</si>
  <si>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</si>
  <si>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</si>
  <si>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</si>
  <si>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</si>
  <si>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</si>
  <si>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</si>
  <si>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</si>
  <si>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</si>
  <si>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</si>
  <si>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</si>
  <si>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</si>
  <si>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</si>
  <si>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</si>
  <si>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</si>
  <si>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</si>
  <si>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</si>
  <si>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</si>
  <si>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</si>
  <si>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</si>
  <si>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</si>
  <si>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</si>
  <si>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</si>
  <si>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</si>
  <si>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</si>
  <si>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</si>
  <si>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</si>
  <si>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</si>
  <si>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</si>
  <si>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</si>
  <si>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</si>
  <si>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</si>
  <si>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</si>
  <si>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</si>
  <si>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</si>
  <si>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</si>
  <si>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</si>
  <si>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</si>
  <si>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</si>
  <si>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</si>
  <si>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</si>
  <si>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</si>
  <si>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</si>
  <si>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</si>
  <si>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</si>
  <si>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</si>
  <si>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</si>
  <si>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</si>
  <si>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</si>
  <si>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</si>
  <si>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</si>
  <si>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</si>
  <si>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</si>
  <si>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</si>
  <si>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</si>
  <si>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</si>
  <si>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</si>
  <si>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</si>
  <si>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</si>
  <si>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</si>
  <si>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</si>
  <si>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</si>
  <si>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</si>
  <si>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</si>
  <si>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</si>
  <si>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</si>
  <si>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</si>
  <si>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</si>
  <si>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</si>
  <si>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</si>
  <si>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</si>
  <si>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</si>
  <si>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Lectura</t>
  </si>
  <si>
    <t>Credencial de Usuario</t>
  </si>
  <si>
    <t>Préstamo de Libros</t>
  </si>
  <si>
    <t>Ley General de Bibliotecas</t>
  </si>
  <si>
    <t>Para préstamo externo de un libro</t>
  </si>
  <si>
    <t>Identificación como Usuario</t>
  </si>
  <si>
    <t>Inmediata</t>
  </si>
  <si>
    <t>http://www.mejora-regulatoria.salamanca.gob.mx/detalle.php?id_tramite=333</t>
  </si>
  <si>
    <t>copia credencial INE, copia comprobante domicilio, 2 fotografías</t>
  </si>
  <si>
    <t>Credencial de Biblioteca</t>
  </si>
  <si>
    <t>Blanca Estela</t>
  </si>
  <si>
    <t>Contreras</t>
  </si>
  <si>
    <t>Ramírez</t>
  </si>
  <si>
    <t>Puente</t>
  </si>
  <si>
    <t>educacionybibliotecas@salamanca.gob.mx</t>
  </si>
  <si>
    <t>Jefatura de Educación y Bibliotecas</t>
  </si>
  <si>
    <t xml:space="preserve">Niño Perdido </t>
  </si>
  <si>
    <t xml:space="preserve">Constitución </t>
  </si>
  <si>
    <t>Antonio Bucareli</t>
  </si>
  <si>
    <t xml:space="preserve">Primavera </t>
  </si>
  <si>
    <t>Obregón N° 215, Esq. Guerrero</t>
  </si>
  <si>
    <t>Leona Vicario</t>
  </si>
  <si>
    <t xml:space="preserve">Antonio Bucareli </t>
  </si>
  <si>
    <t>Primavera cc. El Monte, Primavera II. Salamanca, Gto.</t>
  </si>
  <si>
    <t xml:space="preserve">Leona Vicario </t>
  </si>
  <si>
    <t>S/N</t>
  </si>
  <si>
    <t>BIBLIOTECA MTRA. MARÍA FLORES FRANCO</t>
  </si>
  <si>
    <t>BIBLIOTECA MA. SOLEDAD OROZCO</t>
  </si>
  <si>
    <t>BIBLIOTECA MTRA. LORENIA M. DE ESCÁRCEGA</t>
  </si>
  <si>
    <t>BIBLIOTECA GEÓGRAFO PEDRO GONZÁLEZ.</t>
  </si>
  <si>
    <t>BIBLIOTECA BARTOLOMÉ SÁNCHEZ TORRADO.</t>
  </si>
  <si>
    <t>CENTRO DE LECTURA "JOSÉ ROJAS GARCIDUEÑAS"</t>
  </si>
  <si>
    <t>Comunidad de Cárdenas</t>
  </si>
  <si>
    <t>Comunidad de Valtierrilla</t>
  </si>
  <si>
    <t>Salamanca</t>
  </si>
  <si>
    <t>464 642 50 26</t>
  </si>
  <si>
    <t>464 647 49 19</t>
  </si>
  <si>
    <t>464 641 4500 Ext 3110</t>
  </si>
  <si>
    <t>Lunes a Viernes de 9:00 a 17:00 hrs</t>
  </si>
  <si>
    <t>Lunes a Viernes de 8:00 a 16:00 hrs</t>
  </si>
  <si>
    <t>Lunes a Viernes de 10:00 a 18:00 hrs</t>
  </si>
  <si>
    <t>Lunes a Viernes de 8:00 a 18:00 hrs</t>
  </si>
  <si>
    <t>Lunes a Viernes de 08:00 a 18:00 hrs</t>
  </si>
  <si>
    <t>Lunes a Viernes de 08:00 a 16:00 hrs</t>
  </si>
  <si>
    <t>Lunes a Viernes de 8:00 a 18:00</t>
  </si>
  <si>
    <t>Reportar el servicio</t>
  </si>
  <si>
    <t>Centro de Lectura "José Rojas Garcidueñas"</t>
  </si>
  <si>
    <t>http://www.mejora-regulatoria.salamanca.gob.mx/detalle.php?id_tramite=331</t>
  </si>
  <si>
    <t xml:space="preserve">Verónica </t>
  </si>
  <si>
    <t>Rangel</t>
  </si>
  <si>
    <t>Pérez</t>
  </si>
  <si>
    <t>Ma. Imelda</t>
  </si>
  <si>
    <t>Serrano</t>
  </si>
  <si>
    <t>Santacruz</t>
  </si>
  <si>
    <t>María del Carmen</t>
  </si>
  <si>
    <t>AVÍLA</t>
  </si>
  <si>
    <t>Veronica</t>
  </si>
  <si>
    <t>Romero</t>
  </si>
  <si>
    <t>Quintanar</t>
  </si>
  <si>
    <t xml:space="preserve">Hipólito </t>
  </si>
  <si>
    <t>Sánchez</t>
  </si>
  <si>
    <t>Samano</t>
  </si>
  <si>
    <t>Ma.Imelda</t>
  </si>
  <si>
    <t>Avila</t>
  </si>
  <si>
    <t>Carlos Alberto</t>
  </si>
  <si>
    <t>Mercado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</si>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</sst>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 applyProtection="1"/>
    <xf numFmtId="0" fontId="4" fillId="0" borderId="0" xfId="0" applyFont="1" applyAlignment="1" applyProtection="1"/>
    <xf numFmtId="0" fontId="0" fillId="3" borderId="0" xfId="0" applyFill="1" applyBorder="1" applyAlignment="1" applyProtection="1"/>
    <xf numFmtId="0" fontId="3" fillId="3" borderId="0" xfId="1" applyAlignme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3" fillId="3" borderId="0" xfId="1" applyProtection="1"/>
    <xf numFmtId="0" fontId="0" fillId="3" borderId="0" xfId="0" applyFill="1" applyBorder="1" applyProtection="1"/>
    <xf numFmtId="0" fontId="0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jora-regulatoria.salamanca.gob.mx/detalle.php?id_tramite=331" TargetMode="External"/><Relationship Id="rId13" Type="http://schemas.openxmlformats.org/officeDocument/2006/relationships/hyperlink" Target="mailto:educacionybibliotecas@salamanca.gob.mx" TargetMode="External"/><Relationship Id="rId18" Type="http://schemas.openxmlformats.org/officeDocument/2006/relationships/hyperlink" Target="mailto:educacionybibliotecas@salamanca.gob.mx" TargetMode="External"/><Relationship Id="rId26" Type="http://schemas.openxmlformats.org/officeDocument/2006/relationships/hyperlink" Target="mailto:educacionybibliotecas@salamanca.gob.mx" TargetMode="External"/><Relationship Id="rId3" Type="http://schemas.openxmlformats.org/officeDocument/2006/relationships/hyperlink" Target="http://www.mejora-regulatoria.salamanca.gob.mx/detalle.php?id_tramite=333" TargetMode="External"/><Relationship Id="rId21" Type="http://schemas.openxmlformats.org/officeDocument/2006/relationships/hyperlink" Target="mailto:educacionybibliotecas@salamanca.gob.mx" TargetMode="External"/><Relationship Id="rId34" Type="http://schemas.openxmlformats.org/officeDocument/2006/relationships/hyperlink" Target="mailto:educacionybibliotecas@salamanca.gob.mx" TargetMode="External"/><Relationship Id="rId7" Type="http://schemas.openxmlformats.org/officeDocument/2006/relationships/hyperlink" Target="http://www.mejora-regulatoria.salamanca.gob.mx/detalle.php?id_tramite=331" TargetMode="External"/><Relationship Id="rId12" Type="http://schemas.openxmlformats.org/officeDocument/2006/relationships/hyperlink" Target="http://www.mejora-regulatoria.salamanca.gob.mx/detalle.php?id_tramite=331" TargetMode="External"/><Relationship Id="rId17" Type="http://schemas.openxmlformats.org/officeDocument/2006/relationships/hyperlink" Target="mailto:educacionybibliotecas@salamanca.gob.mx" TargetMode="External"/><Relationship Id="rId25" Type="http://schemas.openxmlformats.org/officeDocument/2006/relationships/hyperlink" Target="mailto:educacionybibliotecas@salamanca.gob.mx" TargetMode="External"/><Relationship Id="rId33" Type="http://schemas.openxmlformats.org/officeDocument/2006/relationships/hyperlink" Target="mailto:educacionybibliotecas@salamanca.gob.mx" TargetMode="External"/><Relationship Id="rId2" Type="http://schemas.openxmlformats.org/officeDocument/2006/relationships/hyperlink" Target="http://www.mejora-regulatoria.salamanca.gob.mx/detalle.php?id_tramite=333" TargetMode="External"/><Relationship Id="rId16" Type="http://schemas.openxmlformats.org/officeDocument/2006/relationships/hyperlink" Target="mailto:educacionybibliotecas@salamanca.gob.mx" TargetMode="External"/><Relationship Id="rId20" Type="http://schemas.openxmlformats.org/officeDocument/2006/relationships/hyperlink" Target="mailto:educacionybibliotecas@salamanca.gob.mx" TargetMode="External"/><Relationship Id="rId29" Type="http://schemas.openxmlformats.org/officeDocument/2006/relationships/hyperlink" Target="mailto:educacionybibliotecas@salamanca.gob.mx" TargetMode="External"/><Relationship Id="rId1" Type="http://schemas.openxmlformats.org/officeDocument/2006/relationships/hyperlink" Target="http://www.mejora-regulatoria.salamanca.gob.mx/detalle.php?id_tramite=333" TargetMode="External"/><Relationship Id="rId6" Type="http://schemas.openxmlformats.org/officeDocument/2006/relationships/hyperlink" Target="http://www.mejora-regulatoria.salamanca.gob.mx/detalle.php?id_tramite=333" TargetMode="External"/><Relationship Id="rId11" Type="http://schemas.openxmlformats.org/officeDocument/2006/relationships/hyperlink" Target="http://www.mejora-regulatoria.salamanca.gob.mx/detalle.php?id_tramite=331" TargetMode="External"/><Relationship Id="rId24" Type="http://schemas.openxmlformats.org/officeDocument/2006/relationships/hyperlink" Target="mailto:educacionybibliotecas@salamanca.gob.mx" TargetMode="External"/><Relationship Id="rId32" Type="http://schemas.openxmlformats.org/officeDocument/2006/relationships/hyperlink" Target="mailto:educacionybibliotecas@salamanca.gob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mejora-regulatoria.salamanca.gob.mx/detalle.php?id_tramite=333" TargetMode="External"/><Relationship Id="rId15" Type="http://schemas.openxmlformats.org/officeDocument/2006/relationships/hyperlink" Target="mailto:educacionybibliotecas@salamanca.gob.mx" TargetMode="External"/><Relationship Id="rId23" Type="http://schemas.openxmlformats.org/officeDocument/2006/relationships/hyperlink" Target="mailto:educacionybibliotecas@salamanca.gob.mx" TargetMode="External"/><Relationship Id="rId28" Type="http://schemas.openxmlformats.org/officeDocument/2006/relationships/hyperlink" Target="mailto:educacionybibliotecas@salamanca.gob.mx" TargetMode="External"/><Relationship Id="rId36" Type="http://schemas.openxmlformats.org/officeDocument/2006/relationships/hyperlink" Target="mailto:educacionybibliotecas@salamanca.gob.mx" TargetMode="External"/><Relationship Id="rId10" Type="http://schemas.openxmlformats.org/officeDocument/2006/relationships/hyperlink" Target="http://www.mejora-regulatoria.salamanca.gob.mx/detalle.php?id_tramite=331" TargetMode="External"/><Relationship Id="rId19" Type="http://schemas.openxmlformats.org/officeDocument/2006/relationships/hyperlink" Target="mailto:educacionybibliotecas@salamanca.gob.mx" TargetMode="External"/><Relationship Id="rId31" Type="http://schemas.openxmlformats.org/officeDocument/2006/relationships/hyperlink" Target="mailto:educacionybibliotecas@salamanca.gob.mx" TargetMode="External"/><Relationship Id="rId4" Type="http://schemas.openxmlformats.org/officeDocument/2006/relationships/hyperlink" Target="http://www.mejora-regulatoria.salamanca.gob.mx/detalle.php?id_tramite=333" TargetMode="External"/><Relationship Id="rId9" Type="http://schemas.openxmlformats.org/officeDocument/2006/relationships/hyperlink" Target="http://www.mejora-regulatoria.salamanca.gob.mx/detalle.php?id_tramite=331" TargetMode="External"/><Relationship Id="rId14" Type="http://schemas.openxmlformats.org/officeDocument/2006/relationships/hyperlink" Target="mailto:educacionybibliotecas@salamanca.gob.mx" TargetMode="External"/><Relationship Id="rId22" Type="http://schemas.openxmlformats.org/officeDocument/2006/relationships/hyperlink" Target="mailto:educacionybibliotecas@salamanca.gob.mx" TargetMode="External"/><Relationship Id="rId27" Type="http://schemas.openxmlformats.org/officeDocument/2006/relationships/hyperlink" Target="mailto:educacionybibliotecas@salamanca.gob.mx" TargetMode="External"/><Relationship Id="rId30" Type="http://schemas.openxmlformats.org/officeDocument/2006/relationships/hyperlink" Target="mailto:educacionybibliotecas@salamanca.gob.mx" TargetMode="External"/><Relationship Id="rId35" Type="http://schemas.openxmlformats.org/officeDocument/2006/relationships/hyperlink" Target="mailto:educacionybibliotecas@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tabSelected="1" topLeftCell="AK2" workbookViewId="0">
      <selection activeCell="AM20" sqref="A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45748</v>
      </c>
      <c r="C8" s="2">
        <v>45838</v>
      </c>
      <c r="D8" t="s">
        <v>194</v>
      </c>
      <c r="E8" t="s">
        <v>195</v>
      </c>
      <c r="F8" t="s">
        <v>197</v>
      </c>
      <c r="G8" t="s">
        <v>198</v>
      </c>
      <c r="H8" t="s">
        <v>199</v>
      </c>
      <c r="I8" t="s">
        <v>200</v>
      </c>
      <c r="J8" s="3" t="s">
        <v>201</v>
      </c>
      <c r="K8" t="s">
        <v>202</v>
      </c>
      <c r="N8" s="4" t="s">
        <v>245</v>
      </c>
      <c r="O8" s="4" t="s">
        <v>246</v>
      </c>
      <c r="P8" s="12" t="s">
        <v>247</v>
      </c>
      <c r="Q8" t="s">
        <v>97</v>
      </c>
      <c r="R8" s="7" t="s">
        <v>208</v>
      </c>
      <c r="S8" s="4" t="s">
        <v>209</v>
      </c>
      <c r="T8" t="s">
        <v>104</v>
      </c>
      <c r="U8" s="8" t="s">
        <v>210</v>
      </c>
      <c r="V8" s="9" t="s">
        <v>219</v>
      </c>
      <c r="X8" t="s">
        <v>148</v>
      </c>
      <c r="Y8" s="8" t="s">
        <v>220</v>
      </c>
      <c r="AA8" s="8" t="s">
        <v>226</v>
      </c>
      <c r="AB8" s="8">
        <v>27</v>
      </c>
      <c r="AC8" s="8" t="s">
        <v>228</v>
      </c>
      <c r="AD8">
        <v>11</v>
      </c>
      <c r="AE8" t="s">
        <v>166</v>
      </c>
      <c r="AF8" s="8">
        <v>36877</v>
      </c>
      <c r="AG8" s="8"/>
      <c r="AH8" s="8" t="s">
        <v>232</v>
      </c>
      <c r="AI8" s="10" t="s">
        <v>208</v>
      </c>
      <c r="AJ8" s="11" t="s">
        <v>239</v>
      </c>
      <c r="AK8" t="s">
        <v>240</v>
      </c>
      <c r="AL8" t="s">
        <v>209</v>
      </c>
      <c r="AM8" s="2">
        <v>45853</v>
      </c>
    </row>
    <row r="9" spans="1:40" x14ac:dyDescent="0.25">
      <c r="A9">
        <v>2025</v>
      </c>
      <c r="B9" s="2">
        <v>45748</v>
      </c>
      <c r="C9" s="2">
        <v>45838</v>
      </c>
      <c r="D9" t="s">
        <v>194</v>
      </c>
      <c r="E9" t="s">
        <v>195</v>
      </c>
      <c r="F9" t="s">
        <v>197</v>
      </c>
      <c r="G9" t="s">
        <v>198</v>
      </c>
      <c r="H9" t="s">
        <v>199</v>
      </c>
      <c r="I9" t="s">
        <v>200</v>
      </c>
      <c r="J9" s="3" t="s">
        <v>201</v>
      </c>
      <c r="K9" t="s">
        <v>202</v>
      </c>
      <c r="N9" s="5" t="s">
        <v>204</v>
      </c>
      <c r="O9" s="5" t="s">
        <v>205</v>
      </c>
      <c r="P9" s="5" t="s">
        <v>207</v>
      </c>
      <c r="Q9" t="s">
        <v>97</v>
      </c>
      <c r="R9" s="7" t="s">
        <v>208</v>
      </c>
      <c r="S9" s="4" t="s">
        <v>209</v>
      </c>
      <c r="T9" t="s">
        <v>104</v>
      </c>
      <c r="U9" s="8" t="s">
        <v>211</v>
      </c>
      <c r="V9" s="8">
        <v>502</v>
      </c>
      <c r="X9" t="s">
        <v>148</v>
      </c>
      <c r="Y9" s="8" t="s">
        <v>221</v>
      </c>
      <c r="AA9" s="8" t="s">
        <v>227</v>
      </c>
      <c r="AB9" s="8">
        <v>27</v>
      </c>
      <c r="AC9" s="8" t="s">
        <v>228</v>
      </c>
      <c r="AD9">
        <v>11</v>
      </c>
      <c r="AE9" t="s">
        <v>166</v>
      </c>
      <c r="AF9" s="8">
        <v>36883</v>
      </c>
      <c r="AG9" s="8"/>
      <c r="AH9" s="8" t="s">
        <v>233</v>
      </c>
      <c r="AI9" s="10" t="s">
        <v>208</v>
      </c>
      <c r="AJ9" s="8" t="s">
        <v>239</v>
      </c>
      <c r="AK9" s="8" t="s">
        <v>240</v>
      </c>
      <c r="AL9" t="s">
        <v>209</v>
      </c>
      <c r="AM9" s="2">
        <v>45853</v>
      </c>
    </row>
    <row r="10" spans="1:40" x14ac:dyDescent="0.25">
      <c r="A10">
        <v>2025</v>
      </c>
      <c r="B10" s="2">
        <v>45748</v>
      </c>
      <c r="C10" s="2">
        <v>45838</v>
      </c>
      <c r="D10" t="s">
        <v>194</v>
      </c>
      <c r="E10" t="s">
        <v>195</v>
      </c>
      <c r="F10" t="s">
        <v>197</v>
      </c>
      <c r="G10" t="s">
        <v>198</v>
      </c>
      <c r="H10" t="s">
        <v>199</v>
      </c>
      <c r="I10" t="s">
        <v>200</v>
      </c>
      <c r="J10" s="3" t="s">
        <v>201</v>
      </c>
      <c r="K10" t="s">
        <v>202</v>
      </c>
      <c r="N10" s="6" t="s">
        <v>242</v>
      </c>
      <c r="O10" s="6" t="s">
        <v>243</v>
      </c>
      <c r="P10" s="6" t="s">
        <v>244</v>
      </c>
      <c r="Q10" t="s">
        <v>97</v>
      </c>
      <c r="R10" s="7" t="s">
        <v>208</v>
      </c>
      <c r="S10" s="4" t="s">
        <v>209</v>
      </c>
      <c r="T10" t="s">
        <v>104</v>
      </c>
      <c r="U10" s="8" t="s">
        <v>212</v>
      </c>
      <c r="V10" s="8">
        <v>108</v>
      </c>
      <c r="X10" t="s">
        <v>129</v>
      </c>
      <c r="Y10" s="8" t="s">
        <v>222</v>
      </c>
      <c r="AA10" s="8" t="s">
        <v>228</v>
      </c>
      <c r="AB10" s="8">
        <v>27</v>
      </c>
      <c r="AC10" s="8" t="s">
        <v>228</v>
      </c>
      <c r="AD10">
        <v>11</v>
      </c>
      <c r="AE10" t="s">
        <v>166</v>
      </c>
      <c r="AF10" s="8">
        <v>36783</v>
      </c>
      <c r="AG10" s="8" t="s">
        <v>229</v>
      </c>
      <c r="AH10" s="8" t="s">
        <v>234</v>
      </c>
      <c r="AI10" s="10" t="s">
        <v>208</v>
      </c>
      <c r="AJ10" s="8" t="s">
        <v>239</v>
      </c>
      <c r="AK10" s="11" t="s">
        <v>240</v>
      </c>
      <c r="AL10" t="s">
        <v>209</v>
      </c>
      <c r="AM10" s="2">
        <v>45853</v>
      </c>
    </row>
    <row r="11" spans="1:40" x14ac:dyDescent="0.25">
      <c r="A11">
        <v>2025</v>
      </c>
      <c r="B11" s="2">
        <v>45748</v>
      </c>
      <c r="C11" s="2">
        <v>45777</v>
      </c>
      <c r="D11" t="s">
        <v>194</v>
      </c>
      <c r="E11" t="s">
        <v>195</v>
      </c>
      <c r="F11" t="s">
        <v>197</v>
      </c>
      <c r="G11" t="s">
        <v>198</v>
      </c>
      <c r="H11" t="s">
        <v>199</v>
      </c>
      <c r="I11" t="s">
        <v>200</v>
      </c>
      <c r="J11" s="3" t="s">
        <v>201</v>
      </c>
      <c r="K11" t="s">
        <v>202</v>
      </c>
      <c r="N11" s="6" t="s">
        <v>248</v>
      </c>
      <c r="O11" s="6" t="s">
        <v>206</v>
      </c>
      <c r="P11" s="6" t="s">
        <v>249</v>
      </c>
      <c r="Q11" t="s">
        <v>97</v>
      </c>
      <c r="R11" s="7" t="s">
        <v>208</v>
      </c>
      <c r="S11" s="4" t="s">
        <v>209</v>
      </c>
      <c r="T11" t="s">
        <v>112</v>
      </c>
      <c r="U11" s="8" t="s">
        <v>213</v>
      </c>
      <c r="V11" s="8">
        <v>303</v>
      </c>
      <c r="X11" t="s">
        <v>129</v>
      </c>
      <c r="Y11" s="8" t="s">
        <v>223</v>
      </c>
      <c r="AA11" s="8" t="s">
        <v>228</v>
      </c>
      <c r="AB11" s="8">
        <v>27</v>
      </c>
      <c r="AC11" s="8" t="s">
        <v>228</v>
      </c>
      <c r="AD11">
        <v>11</v>
      </c>
      <c r="AE11" t="s">
        <v>166</v>
      </c>
      <c r="AF11" s="8">
        <v>36720</v>
      </c>
      <c r="AG11" s="8"/>
      <c r="AH11" s="8" t="s">
        <v>232</v>
      </c>
      <c r="AI11" s="10" t="s">
        <v>208</v>
      </c>
      <c r="AJ11" s="8" t="s">
        <v>239</v>
      </c>
      <c r="AK11" s="8" t="s">
        <v>240</v>
      </c>
      <c r="AL11" t="s">
        <v>209</v>
      </c>
      <c r="AM11" s="2">
        <v>45853</v>
      </c>
    </row>
    <row r="12" spans="1:40" x14ac:dyDescent="0.25">
      <c r="A12">
        <v>2025</v>
      </c>
      <c r="B12" s="2">
        <v>45748</v>
      </c>
      <c r="C12" s="2">
        <v>45838</v>
      </c>
      <c r="D12" t="s">
        <v>194</v>
      </c>
      <c r="E12" t="s">
        <v>195</v>
      </c>
      <c r="F12" t="s">
        <v>197</v>
      </c>
      <c r="G12" t="s">
        <v>198</v>
      </c>
      <c r="H12" t="s">
        <v>199</v>
      </c>
      <c r="I12" t="s">
        <v>200</v>
      </c>
      <c r="J12" s="3" t="s">
        <v>201</v>
      </c>
      <c r="K12" t="s">
        <v>202</v>
      </c>
      <c r="N12" s="6" t="s">
        <v>250</v>
      </c>
      <c r="O12" s="6" t="s">
        <v>251</v>
      </c>
      <c r="P12" s="6" t="s">
        <v>252</v>
      </c>
      <c r="Q12" t="s">
        <v>97</v>
      </c>
      <c r="R12" s="7" t="s">
        <v>208</v>
      </c>
      <c r="S12" s="4" t="s">
        <v>209</v>
      </c>
      <c r="T12" t="s">
        <v>104</v>
      </c>
      <c r="U12" s="8" t="s">
        <v>214</v>
      </c>
      <c r="V12" s="8">
        <v>215</v>
      </c>
      <c r="X12" t="s">
        <v>127</v>
      </c>
      <c r="Y12" s="8" t="s">
        <v>224</v>
      </c>
      <c r="AA12" s="8" t="s">
        <v>228</v>
      </c>
      <c r="AB12" s="8">
        <v>27</v>
      </c>
      <c r="AC12" s="8" t="s">
        <v>228</v>
      </c>
      <c r="AD12">
        <v>11</v>
      </c>
      <c r="AE12" t="s">
        <v>166</v>
      </c>
      <c r="AF12" s="8">
        <v>36700</v>
      </c>
      <c r="AG12" s="8" t="s">
        <v>230</v>
      </c>
      <c r="AH12" s="8" t="s">
        <v>235</v>
      </c>
      <c r="AI12" s="10" t="s">
        <v>208</v>
      </c>
      <c r="AJ12" s="11" t="s">
        <v>239</v>
      </c>
      <c r="AK12" s="11" t="s">
        <v>240</v>
      </c>
      <c r="AL12" t="s">
        <v>209</v>
      </c>
      <c r="AM12" s="2">
        <v>45853</v>
      </c>
    </row>
    <row r="13" spans="1:40" x14ac:dyDescent="0.25">
      <c r="A13">
        <v>2025</v>
      </c>
      <c r="B13" s="2">
        <v>45748</v>
      </c>
      <c r="C13" s="2">
        <v>45838</v>
      </c>
      <c r="D13" t="s">
        <v>194</v>
      </c>
      <c r="E13" t="s">
        <v>195</v>
      </c>
      <c r="F13" t="s">
        <v>197</v>
      </c>
      <c r="G13" t="s">
        <v>198</v>
      </c>
      <c r="H13" t="s">
        <v>199</v>
      </c>
      <c r="I13" t="s">
        <v>200</v>
      </c>
      <c r="J13" s="3" t="s">
        <v>201</v>
      </c>
      <c r="K13" t="s">
        <v>202</v>
      </c>
      <c r="N13" s="6" t="s">
        <v>253</v>
      </c>
      <c r="O13" s="6" t="s">
        <v>254</v>
      </c>
      <c r="P13" s="6" t="s">
        <v>255</v>
      </c>
      <c r="Q13" s="6" t="s">
        <v>96</v>
      </c>
      <c r="R13" s="7" t="s">
        <v>208</v>
      </c>
      <c r="S13" s="4" t="s">
        <v>209</v>
      </c>
      <c r="T13" s="6" t="s">
        <v>104</v>
      </c>
      <c r="U13" s="6" t="s">
        <v>215</v>
      </c>
      <c r="V13" s="8">
        <v>325</v>
      </c>
      <c r="X13" t="s">
        <v>129</v>
      </c>
      <c r="Y13" s="8" t="s">
        <v>225</v>
      </c>
      <c r="AA13" s="8" t="s">
        <v>228</v>
      </c>
      <c r="AB13" s="8">
        <v>27</v>
      </c>
      <c r="AC13" s="8" t="s">
        <v>228</v>
      </c>
      <c r="AD13">
        <v>11</v>
      </c>
      <c r="AE13" t="s">
        <v>166</v>
      </c>
      <c r="AF13" s="8">
        <v>36744</v>
      </c>
      <c r="AG13" s="8" t="s">
        <v>231</v>
      </c>
      <c r="AH13" s="8" t="s">
        <v>236</v>
      </c>
      <c r="AI13" s="10" t="s">
        <v>208</v>
      </c>
      <c r="AJ13" s="8" t="s">
        <v>239</v>
      </c>
      <c r="AK13" s="8" t="s">
        <v>240</v>
      </c>
      <c r="AL13" t="s">
        <v>209</v>
      </c>
      <c r="AM13" s="2">
        <v>45853</v>
      </c>
    </row>
    <row r="14" spans="1:40" x14ac:dyDescent="0.25">
      <c r="A14">
        <v>2025</v>
      </c>
      <c r="B14" s="2">
        <v>45748</v>
      </c>
      <c r="C14" s="2">
        <v>45838</v>
      </c>
      <c r="D14" t="s">
        <v>194</v>
      </c>
      <c r="E14" t="s">
        <v>196</v>
      </c>
      <c r="F14" t="s">
        <v>197</v>
      </c>
      <c r="G14" t="s">
        <v>198</v>
      </c>
      <c r="H14" t="s">
        <v>199</v>
      </c>
      <c r="I14" t="s">
        <v>200</v>
      </c>
      <c r="J14" s="3" t="s">
        <v>241</v>
      </c>
      <c r="K14" t="s">
        <v>203</v>
      </c>
      <c r="N14" s="6" t="s">
        <v>256</v>
      </c>
      <c r="O14" s="6" t="s">
        <v>246</v>
      </c>
      <c r="P14" s="6" t="s">
        <v>247</v>
      </c>
      <c r="Q14" s="6" t="s">
        <v>97</v>
      </c>
      <c r="R14" s="7" t="s">
        <v>208</v>
      </c>
      <c r="S14" s="4" t="s">
        <v>209</v>
      </c>
      <c r="T14" s="6" t="s">
        <v>104</v>
      </c>
      <c r="U14" s="6" t="s">
        <v>210</v>
      </c>
      <c r="V14" s="9" t="s">
        <v>219</v>
      </c>
      <c r="X14" t="s">
        <v>148</v>
      </c>
      <c r="Y14" s="8" t="s">
        <v>220</v>
      </c>
      <c r="AA14" s="8" t="s">
        <v>226</v>
      </c>
      <c r="AB14" s="8">
        <v>27</v>
      </c>
      <c r="AC14" s="8" t="s">
        <v>228</v>
      </c>
      <c r="AD14">
        <v>11</v>
      </c>
      <c r="AE14" t="s">
        <v>166</v>
      </c>
      <c r="AF14" s="8">
        <v>36877</v>
      </c>
      <c r="AG14" s="8"/>
      <c r="AH14" s="8" t="s">
        <v>232</v>
      </c>
      <c r="AI14" s="10" t="s">
        <v>208</v>
      </c>
      <c r="AJ14" s="8" t="s">
        <v>239</v>
      </c>
      <c r="AK14" s="11" t="s">
        <v>240</v>
      </c>
      <c r="AL14" t="s">
        <v>209</v>
      </c>
      <c r="AM14" s="2">
        <v>45853</v>
      </c>
    </row>
    <row r="15" spans="1:40" x14ac:dyDescent="0.25">
      <c r="A15">
        <v>2025</v>
      </c>
      <c r="B15" s="2">
        <v>45748</v>
      </c>
      <c r="C15" s="2">
        <v>45838</v>
      </c>
      <c r="D15" t="s">
        <v>194</v>
      </c>
      <c r="E15" t="s">
        <v>196</v>
      </c>
      <c r="F15" t="s">
        <v>197</v>
      </c>
      <c r="G15" t="s">
        <v>198</v>
      </c>
      <c r="H15" t="s">
        <v>199</v>
      </c>
      <c r="I15" t="s">
        <v>200</v>
      </c>
      <c r="J15" s="3" t="s">
        <v>241</v>
      </c>
      <c r="K15" t="s">
        <v>203</v>
      </c>
      <c r="N15" s="6" t="s">
        <v>204</v>
      </c>
      <c r="O15" s="6" t="s">
        <v>205</v>
      </c>
      <c r="P15" s="6" t="s">
        <v>207</v>
      </c>
      <c r="Q15" s="6" t="s">
        <v>97</v>
      </c>
      <c r="R15" s="7" t="s">
        <v>208</v>
      </c>
      <c r="S15" s="4" t="s">
        <v>209</v>
      </c>
      <c r="T15" s="6" t="s">
        <v>104</v>
      </c>
      <c r="U15" s="6" t="s">
        <v>211</v>
      </c>
      <c r="V15" s="8">
        <v>502</v>
      </c>
      <c r="X15" t="s">
        <v>148</v>
      </c>
      <c r="Y15" s="8" t="s">
        <v>221</v>
      </c>
      <c r="AA15" s="8" t="s">
        <v>227</v>
      </c>
      <c r="AB15" s="8">
        <v>27</v>
      </c>
      <c r="AC15" s="8" t="s">
        <v>228</v>
      </c>
      <c r="AD15">
        <v>11</v>
      </c>
      <c r="AE15" t="s">
        <v>166</v>
      </c>
      <c r="AF15" s="8">
        <v>36883</v>
      </c>
      <c r="AG15" s="8"/>
      <c r="AH15" s="8" t="s">
        <v>237</v>
      </c>
      <c r="AI15" s="10" t="s">
        <v>208</v>
      </c>
      <c r="AJ15" s="8" t="s">
        <v>239</v>
      </c>
      <c r="AK15" s="8" t="s">
        <v>240</v>
      </c>
      <c r="AL15" t="s">
        <v>209</v>
      </c>
      <c r="AM15" s="2">
        <v>45853</v>
      </c>
    </row>
    <row r="16" spans="1:40" x14ac:dyDescent="0.25">
      <c r="A16">
        <v>2025</v>
      </c>
      <c r="B16" s="2">
        <v>45748</v>
      </c>
      <c r="C16" s="2">
        <v>45838</v>
      </c>
      <c r="D16" t="s">
        <v>194</v>
      </c>
      <c r="E16" t="s">
        <v>196</v>
      </c>
      <c r="F16" t="s">
        <v>197</v>
      </c>
      <c r="G16" t="s">
        <v>198</v>
      </c>
      <c r="H16" t="s">
        <v>199</v>
      </c>
      <c r="I16" t="s">
        <v>200</v>
      </c>
      <c r="J16" s="3" t="s">
        <v>241</v>
      </c>
      <c r="K16" t="s">
        <v>203</v>
      </c>
      <c r="N16" s="6" t="s">
        <v>242</v>
      </c>
      <c r="O16" s="6" t="s">
        <v>243</v>
      </c>
      <c r="P16" s="6" t="s">
        <v>244</v>
      </c>
      <c r="Q16" s="6" t="s">
        <v>97</v>
      </c>
      <c r="R16" s="7" t="s">
        <v>208</v>
      </c>
      <c r="S16" s="4" t="s">
        <v>209</v>
      </c>
      <c r="T16" s="6" t="s">
        <v>104</v>
      </c>
      <c r="U16" s="6" t="s">
        <v>216</v>
      </c>
      <c r="V16" s="8">
        <v>108</v>
      </c>
      <c r="X16" t="s">
        <v>129</v>
      </c>
      <c r="Y16" s="8" t="s">
        <v>222</v>
      </c>
      <c r="AA16" s="8" t="s">
        <v>228</v>
      </c>
      <c r="AB16" s="8">
        <v>27</v>
      </c>
      <c r="AC16" s="8" t="s">
        <v>228</v>
      </c>
      <c r="AD16">
        <v>11</v>
      </c>
      <c r="AE16" t="s">
        <v>166</v>
      </c>
      <c r="AF16" s="8">
        <v>36783</v>
      </c>
      <c r="AG16" s="8" t="s">
        <v>229</v>
      </c>
      <c r="AH16" s="8" t="s">
        <v>234</v>
      </c>
      <c r="AI16" s="10" t="s">
        <v>208</v>
      </c>
      <c r="AJ16" s="8" t="s">
        <v>239</v>
      </c>
      <c r="AK16" s="11" t="s">
        <v>240</v>
      </c>
      <c r="AL16" t="s">
        <v>209</v>
      </c>
      <c r="AM16" s="2">
        <v>45853</v>
      </c>
    </row>
    <row r="17" spans="1:39" x14ac:dyDescent="0.25">
      <c r="A17">
        <v>2025</v>
      </c>
      <c r="B17" s="2">
        <v>45748</v>
      </c>
      <c r="C17" s="2">
        <v>45838</v>
      </c>
      <c r="D17" t="s">
        <v>194</v>
      </c>
      <c r="E17" t="s">
        <v>196</v>
      </c>
      <c r="F17" t="s">
        <v>197</v>
      </c>
      <c r="G17" t="s">
        <v>198</v>
      </c>
      <c r="H17" t="s">
        <v>199</v>
      </c>
      <c r="I17" t="s">
        <v>200</v>
      </c>
      <c r="J17" s="3" t="s">
        <v>241</v>
      </c>
      <c r="K17" t="s">
        <v>203</v>
      </c>
      <c r="N17" s="6" t="s">
        <v>248</v>
      </c>
      <c r="O17" s="6" t="s">
        <v>206</v>
      </c>
      <c r="P17" s="6" t="s">
        <v>257</v>
      </c>
      <c r="Q17" s="6" t="s">
        <v>97</v>
      </c>
      <c r="R17" s="7" t="s">
        <v>208</v>
      </c>
      <c r="S17" s="4" t="s">
        <v>209</v>
      </c>
      <c r="T17" s="6" t="s">
        <v>112</v>
      </c>
      <c r="U17" s="6" t="s">
        <v>217</v>
      </c>
      <c r="V17" s="8">
        <v>303</v>
      </c>
      <c r="X17" t="s">
        <v>129</v>
      </c>
      <c r="Y17" s="8" t="s">
        <v>223</v>
      </c>
      <c r="AA17" s="8" t="s">
        <v>228</v>
      </c>
      <c r="AB17" s="8">
        <v>27</v>
      </c>
      <c r="AC17" s="8" t="s">
        <v>228</v>
      </c>
      <c r="AD17">
        <v>11</v>
      </c>
      <c r="AE17" t="s">
        <v>166</v>
      </c>
      <c r="AF17" s="8">
        <v>36720</v>
      </c>
      <c r="AG17" s="8"/>
      <c r="AH17" s="8" t="s">
        <v>232</v>
      </c>
      <c r="AI17" s="10" t="s">
        <v>208</v>
      </c>
      <c r="AJ17" s="8" t="s">
        <v>239</v>
      </c>
      <c r="AK17" s="8" t="s">
        <v>240</v>
      </c>
      <c r="AL17" t="s">
        <v>209</v>
      </c>
      <c r="AM17" s="2">
        <v>45853</v>
      </c>
    </row>
    <row r="18" spans="1:39" x14ac:dyDescent="0.25">
      <c r="A18">
        <v>2025</v>
      </c>
      <c r="B18" s="2">
        <v>45748</v>
      </c>
      <c r="C18" s="2">
        <v>45838</v>
      </c>
      <c r="D18" t="s">
        <v>194</v>
      </c>
      <c r="E18" t="s">
        <v>196</v>
      </c>
      <c r="F18" t="s">
        <v>197</v>
      </c>
      <c r="G18" t="s">
        <v>198</v>
      </c>
      <c r="H18" t="s">
        <v>199</v>
      </c>
      <c r="I18" t="s">
        <v>200</v>
      </c>
      <c r="J18" s="3" t="s">
        <v>241</v>
      </c>
      <c r="K18" t="s">
        <v>203</v>
      </c>
      <c r="N18" s="6" t="s">
        <v>250</v>
      </c>
      <c r="O18" s="6" t="s">
        <v>251</v>
      </c>
      <c r="P18" s="6" t="s">
        <v>252</v>
      </c>
      <c r="Q18" s="6" t="s">
        <v>97</v>
      </c>
      <c r="R18" s="7" t="s">
        <v>208</v>
      </c>
      <c r="S18" s="4" t="s">
        <v>209</v>
      </c>
      <c r="T18" s="6" t="s">
        <v>104</v>
      </c>
      <c r="U18" s="6" t="s">
        <v>214</v>
      </c>
      <c r="V18" s="8">
        <v>215</v>
      </c>
      <c r="X18" t="s">
        <v>127</v>
      </c>
      <c r="Y18" s="8" t="s">
        <v>224</v>
      </c>
      <c r="AA18" s="8" t="s">
        <v>228</v>
      </c>
      <c r="AB18" s="8">
        <v>27</v>
      </c>
      <c r="AC18" s="8" t="s">
        <v>228</v>
      </c>
      <c r="AD18">
        <v>11</v>
      </c>
      <c r="AE18" t="s">
        <v>166</v>
      </c>
      <c r="AF18" s="8">
        <v>36700</v>
      </c>
      <c r="AG18" s="8" t="s">
        <v>230</v>
      </c>
      <c r="AH18" s="8" t="s">
        <v>235</v>
      </c>
      <c r="AI18" s="10" t="s">
        <v>208</v>
      </c>
      <c r="AJ18" s="8" t="s">
        <v>239</v>
      </c>
      <c r="AK18" s="11" t="s">
        <v>240</v>
      </c>
      <c r="AL18" t="s">
        <v>209</v>
      </c>
      <c r="AM18" s="2">
        <v>45853</v>
      </c>
    </row>
    <row r="19" spans="1:39" x14ac:dyDescent="0.25">
      <c r="A19">
        <v>2025</v>
      </c>
      <c r="B19" s="2">
        <v>45748</v>
      </c>
      <c r="C19" s="2">
        <v>45838</v>
      </c>
      <c r="D19" t="s">
        <v>194</v>
      </c>
      <c r="E19" t="s">
        <v>196</v>
      </c>
      <c r="F19" t="s">
        <v>197</v>
      </c>
      <c r="G19" t="s">
        <v>198</v>
      </c>
      <c r="H19" t="s">
        <v>199</v>
      </c>
      <c r="I19" t="s">
        <v>200</v>
      </c>
      <c r="J19" s="3" t="s">
        <v>241</v>
      </c>
      <c r="K19" t="s">
        <v>203</v>
      </c>
      <c r="N19" s="6" t="s">
        <v>258</v>
      </c>
      <c r="O19" s="6" t="s">
        <v>259</v>
      </c>
      <c r="P19" s="6" t="s">
        <v>260</v>
      </c>
      <c r="Q19" s="6" t="s">
        <v>96</v>
      </c>
      <c r="R19" s="7" t="s">
        <v>208</v>
      </c>
      <c r="S19" s="4" t="s">
        <v>209</v>
      </c>
      <c r="T19" s="6" t="s">
        <v>104</v>
      </c>
      <c r="U19" s="6" t="s">
        <v>218</v>
      </c>
      <c r="V19" s="8">
        <v>325</v>
      </c>
      <c r="X19" t="s">
        <v>129</v>
      </c>
      <c r="Y19" s="8" t="s">
        <v>225</v>
      </c>
      <c r="AA19" s="8" t="s">
        <v>228</v>
      </c>
      <c r="AB19" s="8">
        <v>27</v>
      </c>
      <c r="AC19" s="8" t="s">
        <v>228</v>
      </c>
      <c r="AD19">
        <v>11</v>
      </c>
      <c r="AE19" t="s">
        <v>166</v>
      </c>
      <c r="AF19" s="8">
        <v>36744</v>
      </c>
      <c r="AG19" s="8" t="s">
        <v>231</v>
      </c>
      <c r="AH19" s="8" t="s">
        <v>238</v>
      </c>
      <c r="AI19" s="10" t="s">
        <v>208</v>
      </c>
      <c r="AJ19" s="8" t="s">
        <v>239</v>
      </c>
      <c r="AK19" s="8" t="s">
        <v>240</v>
      </c>
      <c r="AL19" t="s">
        <v>209</v>
      </c>
      <c r="AM19" s="2">
        <v>45853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R8" r:id="rId13"/>
    <hyperlink ref="R9" r:id="rId14"/>
    <hyperlink ref="R10" r:id="rId15"/>
    <hyperlink ref="R11" r:id="rId16"/>
    <hyperlink ref="R12" r:id="rId17"/>
    <hyperlink ref="R13" r:id="rId18"/>
    <hyperlink ref="R14" r:id="rId19"/>
    <hyperlink ref="R15" r:id="rId20"/>
    <hyperlink ref="R16" r:id="rId21"/>
    <hyperlink ref="R17" r:id="rId22"/>
    <hyperlink ref="R18" r:id="rId23"/>
    <hyperlink ref="R19" r:id="rId24"/>
    <hyperlink ref="AI8" r:id="rId25"/>
    <hyperlink ref="AI9" r:id="rId26"/>
    <hyperlink ref="AI10" r:id="rId27"/>
    <hyperlink ref="AI11" r:id="rId28"/>
    <hyperlink ref="AI12" r:id="rId29"/>
    <hyperlink ref="AI13" r:id="rId30"/>
    <hyperlink ref="AI14" r:id="rId31"/>
    <hyperlink ref="AI15" r:id="rId32"/>
    <hyperlink ref="AI16" r:id="rId33"/>
    <hyperlink ref="AI17" r:id="rId34"/>
    <hyperlink ref="AI18" r:id="rId35"/>
    <hyperlink ref="AI19" r:id="rId36"/>
  </hyperlinks>
  <pageMargins left="0.7" right="0.7" top="0.75" bottom="0.75" header="0.3" footer="0.3"/>
  <pageSetup orientation="portrait" horizontalDpi="0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centrolectura1</cp:lastModifiedBy>
  <dcterms:created xsi:type="dcterms:W3CDTF">2024-04-17T17:11:11Z</dcterms:created>
  <dcterms:modified xsi:type="dcterms:W3CDTF">2025-07-14T19:01:23Z</dcterms:modified>
</cp:coreProperties>
</file>