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</workbook>
</file>

<file path=xl/sharedStrings.xml><?xml version="1.0" encoding="utf-8"?>
<sst xmlns="http://schemas.openxmlformats.org/spreadsheetml/2006/main" uniqueCount="252">
  <si>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</si>
  <si>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</si>
  <si>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</si>
  <si>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</si>
  <si>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</si>
  <si>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</si>
  <si>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</si>
  <si>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</si>
  <si>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</si>
  <si>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</si>
  <si>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</si>
  <si>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</si>
  <si>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</si>
  <si>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</si>
  <si>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</si>
  <si>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</si>
  <si>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</si>
  <si>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</si>
  <si>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</si>
  <si>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</si>
  <si>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</si>
  <si>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</si>
  <si>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</si>
  <si>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</si>
  <si>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</si>
  <si>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</si>
  <si>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</si>
  <si>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</si>
  <si>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</si>
  <si>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</si>
  <si>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</si>
  <si>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</si>
  <si>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</si>
  <si>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</si>
  <si>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</si>
  <si>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</si>
  <si>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</si>
  <si>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</si>
  <si>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</si>
  <si>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</si>
  <si>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</si>
  <si>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</si>
  <si>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</si>
  <si>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</si>
  <si>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</si>
  <si>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</si>
  <si>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</si>
  <si>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</si>
  <si>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</si>
  <si>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</si>
  <si>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</si>
  <si>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</si>
  <si>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</si>
  <si>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</si>
  <si>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</si>
  <si>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</si>
  <si>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</si>
  <si>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</si>
  <si>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</si>
  <si>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</si>
  <si>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</si>
  <si>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</si>
  <si>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</si>
  <si>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</si>
  <si>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</si>
  <si>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</si>
  <si>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</si>
  <si>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</si>
  <si>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</si>
  <si>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</si>
  <si>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</si>
  <si>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</si>
  <si>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</si>
  <si>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</si>
  <si>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</si>
  <si>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</si>
  <si>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</si>
  <si>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</si>
  <si>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</si>
  <si>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</si>
  <si>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</si>
  <si>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</si>
  <si>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</si>
  <si>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</si>
  <si>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</si>
  <si>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</si>
  <si>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</si>
  <si>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</si>
  <si>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</si>
  <si>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</si>
  <si>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</si>
  <si>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</si>
  <si>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</si>
  <si>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</si>
  <si>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</si>
  <si>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</si>
  <si>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Fomento a la Lectura</t>
  </si>
  <si>
    <t>Credencial de Usuario</t>
  </si>
  <si>
    <t>Ley General de Bibliotecas</t>
  </si>
  <si>
    <t>Para préstamo externo de un libro</t>
  </si>
  <si>
    <t>Identificación como Usuario</t>
  </si>
  <si>
    <t>Inmediata</t>
  </si>
  <si>
    <r>
      <rPr>
        <u val="single"/>
        <sz val="10"/>
        <color indexed="13"/>
        <rFont val="Arial"/>
      </rPr>
      <t>http://www.mejora-regulatoria.salamanca.gob.mx/detalle.php?id_tramite=333</t>
    </r>
  </si>
  <si>
    <t>copia credencial INE, copia comprobante domicilio, 2 fotografías</t>
  </si>
  <si>
    <t>Guillermo</t>
  </si>
  <si>
    <t>Costilla</t>
  </si>
  <si>
    <t>Nakashima</t>
  </si>
  <si>
    <t>Hombre</t>
  </si>
  <si>
    <r>
      <rPr>
        <u val="single"/>
        <sz val="10"/>
        <color indexed="13"/>
        <rFont val="Arial"/>
      </rPr>
      <t>educacionybibliotecas@salamanca.gob.mx</t>
    </r>
  </si>
  <si>
    <t>Jefatura de Educación y Bibliotecas</t>
  </si>
  <si>
    <t>Calle</t>
  </si>
  <si>
    <t xml:space="preserve">Niño Perdido </t>
  </si>
  <si>
    <t>S/N</t>
  </si>
  <si>
    <t>Rancho</t>
  </si>
  <si>
    <t>BIBLIOTECA MTRA. MARÍA FLORES FRANCO</t>
  </si>
  <si>
    <t>Comunidad de Cárdenas</t>
  </si>
  <si>
    <t>Salamanca</t>
  </si>
  <si>
    <t>Guanajuato</t>
  </si>
  <si>
    <t>Lunes a Viernes de 8:00 a 16:00 hrs</t>
  </si>
  <si>
    <t>Reportar el servicio</t>
  </si>
  <si>
    <t>Centro de Lectura "José Rojas Garcidueñas"</t>
  </si>
  <si>
    <t>Blanca Estela</t>
  </si>
  <si>
    <t>Contreras</t>
  </si>
  <si>
    <t>Puente</t>
  </si>
  <si>
    <t>Mujer</t>
  </si>
  <si>
    <t xml:space="preserve">Constitución </t>
  </si>
  <si>
    <t>BIBLIOTECA MA. SOLEDAD OROZCO</t>
  </si>
  <si>
    <t>Comunidad de Valtierrilla</t>
  </si>
  <si>
    <t xml:space="preserve">Verónica </t>
  </si>
  <si>
    <t>Rangel</t>
  </si>
  <si>
    <t>Pérez</t>
  </si>
  <si>
    <t>Antonio Bucareli</t>
  </si>
  <si>
    <t>Colonia</t>
  </si>
  <si>
    <t>BIBLIOTECA MTRA. LORENIA M. DE ESCÁRCEGA</t>
  </si>
  <si>
    <t>464 642 50 26</t>
  </si>
  <si>
    <t xml:space="preserve">Diana </t>
  </si>
  <si>
    <t xml:space="preserve">Castro </t>
  </si>
  <si>
    <t>Olguín</t>
  </si>
  <si>
    <t>Boulevard</t>
  </si>
  <si>
    <t xml:space="preserve">Primavera </t>
  </si>
  <si>
    <t>BIBLIOTECA GEÓGRAFO PEDRO GONZÁLEZ.</t>
  </si>
  <si>
    <t>Verónica</t>
  </si>
  <si>
    <t>Romero</t>
  </si>
  <si>
    <t>Quintanar</t>
  </si>
  <si>
    <t>Obregón N° 215, Esq. Guerrero</t>
  </si>
  <si>
    <t>Ciudad</t>
  </si>
  <si>
    <t>BIBLIOTECA BARTOLOMÉ SÁNCHEZ TORRADO.</t>
  </si>
  <si>
    <t>464 647 49 19</t>
  </si>
  <si>
    <t>Manuel Alejandro</t>
  </si>
  <si>
    <t>Ramírez</t>
  </si>
  <si>
    <t>García</t>
  </si>
  <si>
    <t>Leona Vicario</t>
  </si>
  <si>
    <t>CENTRO DE LECTURA "JOSÉ ROJAS GARCIDUEÑAS"</t>
  </si>
  <si>
    <t>464 641 4500 Ext 3110</t>
  </si>
  <si>
    <t>Lunes a Viernes de 08:00 a 18:00 hrs</t>
  </si>
  <si>
    <t>Préstamo de Libros</t>
  </si>
  <si>
    <r>
      <rPr>
        <u val="single"/>
        <sz val="10"/>
        <color indexed="13"/>
        <rFont val="Arial"/>
      </rPr>
      <t>http://www.mejora-regulatoria.salamanca.gob.mx/detalle.php?id_tramite=331</t>
    </r>
  </si>
  <si>
    <t>Credencial de Biblioteca</t>
  </si>
  <si>
    <t xml:space="preserve">Antonio Bucareli </t>
  </si>
  <si>
    <t>Primavera cc. El Monte, Primavera II. Salamanca, Gto.</t>
  </si>
  <si>
    <t xml:space="preserve">Leona Vicario </t>
  </si>
  <si>
    <t>Lunes a Viernes de 8:00 a 18:00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</si>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</sst>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yy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9"/>
      <name val="Arial"/>
    </font>
    <font>
      <sz val="10"/>
      <color indexed="8"/>
      <name val="Arial"/>
    </font>
    <font>
      <u val="single"/>
      <sz val="10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3" borderId="3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4" borderId="3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4" fillId="4" borderId="3" applyNumberFormat="1" applyFont="1" applyFill="1" applyBorder="1" applyAlignment="1" applyProtection="0">
      <alignment horizontal="center" vertical="bottom" wrapText="1"/>
    </xf>
    <xf numFmtId="0" fontId="0" fillId="2" borderId="8" applyNumberFormat="1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horizontal="right" vertical="bottom"/>
    </xf>
    <xf numFmtId="0" fontId="0" fillId="2" borderId="2" applyNumberFormat="1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vertical="bottom"/>
    </xf>
    <xf numFmtId="49" fontId="4" fillId="2" borderId="2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horizontal="right" vertical="bottom"/>
    </xf>
    <xf numFmtId="59" fontId="0" fillId="2" borderId="8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33"/>
      <rgbColor rgb="ffe1e1e1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ejora-regulatoria.salamanca.gob.mx/detalle.php?id_tramite=333" TargetMode="External"/><Relationship Id="rId2" Type="http://schemas.openxmlformats.org/officeDocument/2006/relationships/hyperlink" Target="mailto:educacionybibliotecas@salamanca.gob.mx" TargetMode="External"/><Relationship Id="rId3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http://www.mejora-regulatoria.salamanca.gob.mx/detalle.php?id_tramite=333" TargetMode="External"/><Relationship Id="rId5" Type="http://schemas.openxmlformats.org/officeDocument/2006/relationships/hyperlink" Target="mailto:educacionybibliotecas@salamanca.gob.mx" TargetMode="External"/><Relationship Id="rId6" Type="http://schemas.openxmlformats.org/officeDocument/2006/relationships/hyperlink" Target="mailto:educacionybibliotecas@salamanca.gob.mx" TargetMode="External"/><Relationship Id="rId7" Type="http://schemas.openxmlformats.org/officeDocument/2006/relationships/hyperlink" Target="http://www.mejora-regulatoria.salamanca.gob.mx/detalle.php?id_tramite=333" TargetMode="External"/><Relationship Id="rId8" Type="http://schemas.openxmlformats.org/officeDocument/2006/relationships/hyperlink" Target="mailto:educacionybibliotecas@salamanca.gob.mx" TargetMode="External"/><Relationship Id="rId9" Type="http://schemas.openxmlformats.org/officeDocument/2006/relationships/hyperlink" Target="mailto:educacionybibliotecas@salamanca.gob.mx" TargetMode="External"/><Relationship Id="rId10" Type="http://schemas.openxmlformats.org/officeDocument/2006/relationships/hyperlink" Target="http://www.mejora-regulatoria.salamanca.gob.mx/detalle.php?id_tramite=333" TargetMode="External"/><Relationship Id="rId11" Type="http://schemas.openxmlformats.org/officeDocument/2006/relationships/hyperlink" Target="mailto:educacionybibliotecas@salamanca.gob.mx" TargetMode="External"/><Relationship Id="rId12" Type="http://schemas.openxmlformats.org/officeDocument/2006/relationships/hyperlink" Target="mailto:educacionybibliotecas@salamanca.gob.mx" TargetMode="External"/><Relationship Id="rId13" Type="http://schemas.openxmlformats.org/officeDocument/2006/relationships/hyperlink" Target="http://www.mejora-regulatoria.salamanca.gob.mx/detalle.php?id_tramite=333" TargetMode="External"/><Relationship Id="rId14" Type="http://schemas.openxmlformats.org/officeDocument/2006/relationships/hyperlink" Target="mailto:educacionybibliotecas@salamanca.gob.mx" TargetMode="External"/><Relationship Id="rId15" Type="http://schemas.openxmlformats.org/officeDocument/2006/relationships/hyperlink" Target="mailto:educacionybibliotecas@salamanca.gob.mx" TargetMode="External"/><Relationship Id="rId16" Type="http://schemas.openxmlformats.org/officeDocument/2006/relationships/hyperlink" Target="http://www.mejora-regulatoria.salamanca.gob.mx/detalle.php?id_tramite=333" TargetMode="External"/><Relationship Id="rId17" Type="http://schemas.openxmlformats.org/officeDocument/2006/relationships/hyperlink" Target="mailto:educacionybibliotecas@salamanca.gob.mx" TargetMode="External"/><Relationship Id="rId18" Type="http://schemas.openxmlformats.org/officeDocument/2006/relationships/hyperlink" Target="mailto:educacionybibliotecas@salamanca.gob.mx" TargetMode="External"/><Relationship Id="rId19" Type="http://schemas.openxmlformats.org/officeDocument/2006/relationships/hyperlink" Target="http://www.mejora-regulatoria.salamanca.gob.mx/detalle.php?id_tramite=331" TargetMode="External"/><Relationship Id="rId20" Type="http://schemas.openxmlformats.org/officeDocument/2006/relationships/hyperlink" Target="mailto:educacionybibliotecas@salamanca.gob.mx" TargetMode="External"/><Relationship Id="rId21" Type="http://schemas.openxmlformats.org/officeDocument/2006/relationships/hyperlink" Target="mailto:educacionybibliotecas@salamanca.gob.mx" TargetMode="External"/><Relationship Id="rId22" Type="http://schemas.openxmlformats.org/officeDocument/2006/relationships/hyperlink" Target="http://www.mejora-regulatoria.salamanca.gob.mx/detalle.php?id_tramite=331" TargetMode="External"/><Relationship Id="rId23" Type="http://schemas.openxmlformats.org/officeDocument/2006/relationships/hyperlink" Target="mailto:educacionybibliotecas@salamanca.gob.mx" TargetMode="External"/><Relationship Id="rId24" Type="http://schemas.openxmlformats.org/officeDocument/2006/relationships/hyperlink" Target="mailto:educacionybibliotecas@salamanca.gob.mx" TargetMode="External"/><Relationship Id="rId25" Type="http://schemas.openxmlformats.org/officeDocument/2006/relationships/hyperlink" Target="http://www.mejora-regulatoria.salamanca.gob.mx/detalle.php?id_tramite=331" TargetMode="External"/><Relationship Id="rId26" Type="http://schemas.openxmlformats.org/officeDocument/2006/relationships/hyperlink" Target="mailto:educacionybibliotecas@salamanca.gob.mx" TargetMode="External"/><Relationship Id="rId27" Type="http://schemas.openxmlformats.org/officeDocument/2006/relationships/hyperlink" Target="mailto:educacionybibliotecas@salamanca.gob.mx" TargetMode="External"/><Relationship Id="rId28" Type="http://schemas.openxmlformats.org/officeDocument/2006/relationships/hyperlink" Target="http://www.mejora-regulatoria.salamanca.gob.mx/detalle.php?id_tramite=331" TargetMode="External"/><Relationship Id="rId29" Type="http://schemas.openxmlformats.org/officeDocument/2006/relationships/hyperlink" Target="mailto:educacionybibliotecas@salamanca.gob.mx" TargetMode="External"/><Relationship Id="rId30" Type="http://schemas.openxmlformats.org/officeDocument/2006/relationships/hyperlink" Target="mailto:educacionybibliotecas@salamanca.gob.mx" TargetMode="External"/><Relationship Id="rId31" Type="http://schemas.openxmlformats.org/officeDocument/2006/relationships/hyperlink" Target="http://www.mejora-regulatoria.salamanca.gob.mx/detalle.php?id_tramite=331" TargetMode="External"/><Relationship Id="rId32" Type="http://schemas.openxmlformats.org/officeDocument/2006/relationships/hyperlink" Target="mailto:educacionybibliotecas@salamanca.gob.mx" TargetMode="External"/><Relationship Id="rId33" Type="http://schemas.openxmlformats.org/officeDocument/2006/relationships/hyperlink" Target="mailto:educacionybibliotecas@salamanca.gob.mx" TargetMode="External"/><Relationship Id="rId34" Type="http://schemas.openxmlformats.org/officeDocument/2006/relationships/hyperlink" Target="http://www.mejora-regulatoria.salamanca.gob.mx/detalle.php?id_tramite=331" TargetMode="External"/><Relationship Id="rId35" Type="http://schemas.openxmlformats.org/officeDocument/2006/relationships/hyperlink" Target="mailto:educacionybibliotecas@salamanca.gob.mx" TargetMode="External"/><Relationship Id="rId36" Type="http://schemas.openxmlformats.org/officeDocument/2006/relationships/hyperlink" Target="mailto:educacionybibliotecas@salamanca.gob.mx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N19"/>
  <sheetViews>
    <sheetView workbookViewId="0" showGridLines="0" defaultGridColor="1"/>
  </sheetViews>
  <sheetFormatPr defaultColWidth="9.16667" defaultRowHeight="15" customHeight="1" outlineLevelRow="0" outlineLevelCol="0"/>
  <cols>
    <col min="1" max="1" width="8" style="1" customWidth="1"/>
    <col min="2" max="2" width="36.5" style="1" customWidth="1"/>
    <col min="3" max="3" width="38.5" style="1" customWidth="1"/>
    <col min="4" max="4" width="19.8516" style="1" customWidth="1"/>
    <col min="5" max="5" width="27.3516" style="1" customWidth="1"/>
    <col min="6" max="6" width="18.1719" style="1" customWidth="1"/>
    <col min="7" max="7" width="46.6719" style="1" customWidth="1"/>
    <col min="8" max="8" width="20.3516" style="1" customWidth="1"/>
    <col min="9" max="9" width="18.5" style="1" customWidth="1"/>
    <col min="10" max="10" width="58.5" style="1" customWidth="1"/>
    <col min="11" max="11" width="60.5" style="1" customWidth="1"/>
    <col min="12" max="12" width="37.5" style="1" customWidth="1"/>
    <col min="13" max="13" width="74.5" style="1" customWidth="1"/>
    <col min="14" max="14" width="54.3516" style="1" customWidth="1"/>
    <col min="15" max="15" width="60.3516" style="1" customWidth="1"/>
    <col min="16" max="16" width="62" style="1" customWidth="1"/>
    <col min="17" max="17" width="58.1719" style="1" customWidth="1"/>
    <col min="18" max="18" width="21.6719" style="1" customWidth="1"/>
    <col min="19" max="19" width="30.5" style="1" customWidth="1"/>
    <col min="20" max="20" width="23.1719" style="1" customWidth="1"/>
    <col min="21" max="21" width="17.3516" style="1" customWidth="1"/>
    <col min="22" max="22" width="14.6719" style="1" customWidth="1"/>
    <col min="23" max="23" width="24.1719" style="1" customWidth="1"/>
    <col min="24" max="24" width="28.1719" style="1" customWidth="1"/>
    <col min="25" max="25" width="22.6719" style="1" customWidth="1"/>
    <col min="26" max="26" width="18.3516" style="1" customWidth="1"/>
    <col min="27" max="27" width="20.6719" style="1" customWidth="1"/>
    <col min="28" max="28" width="17.3516" style="1" customWidth="1"/>
    <col min="29" max="29" width="30.5" style="1" customWidth="1"/>
    <col min="30" max="30" width="26.5" style="1" customWidth="1"/>
    <col min="31" max="31" width="37.5" style="1" customWidth="1"/>
    <col min="32" max="32" width="12.3516" style="1" customWidth="1"/>
    <col min="33" max="33" width="18.5" style="1" customWidth="1"/>
    <col min="34" max="34" width="22.8516" style="1" customWidth="1"/>
    <col min="35" max="35" width="69.5" style="1" customWidth="1"/>
    <col min="36" max="36" width="58.6719" style="1" customWidth="1"/>
    <col min="37" max="37" width="61.1719" style="1" customWidth="1"/>
    <col min="38" max="38" width="73.1719" style="1" customWidth="1"/>
    <col min="39" max="39" width="20" style="1" customWidth="1"/>
    <col min="40" max="40" width="8" style="1" customWidth="1"/>
    <col min="41" max="16384" width="9.17188" style="1" customWidth="1"/>
  </cols>
  <sheetData>
    <row r="1" ht="9" customHeight="1" hidden="1">
      <c r="A1" t="s" s="2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ht="14.6" customHeight="1">
      <c r="A2" t="s" s="5">
        <v>1</v>
      </c>
      <c r="B2" s="6"/>
      <c r="C2" s="7"/>
      <c r="D2" t="s" s="5">
        <v>2</v>
      </c>
      <c r="E2" s="6"/>
      <c r="F2" s="7"/>
      <c r="G2" t="s" s="5">
        <v>3</v>
      </c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ht="13.65" customHeight="1">
      <c r="A3" t="s" s="8">
        <v>4</v>
      </c>
      <c r="B3" s="6"/>
      <c r="C3" s="7"/>
      <c r="D3" t="s" s="8">
        <v>5</v>
      </c>
      <c r="E3" s="6"/>
      <c r="F3" s="7"/>
      <c r="G3" t="s" s="8">
        <v>6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ht="9" customHeight="1" hidden="1">
      <c r="A4" t="s" s="2">
        <v>7</v>
      </c>
      <c r="B4" t="s" s="9">
        <v>8</v>
      </c>
      <c r="C4" t="s" s="9">
        <v>8</v>
      </c>
      <c r="D4" t="s" s="2">
        <v>7</v>
      </c>
      <c r="E4" t="s" s="9">
        <v>7</v>
      </c>
      <c r="F4" t="s" s="9">
        <v>9</v>
      </c>
      <c r="G4" t="s" s="2">
        <v>7</v>
      </c>
      <c r="H4" t="s" s="9">
        <v>7</v>
      </c>
      <c r="I4" t="s" s="9">
        <v>7</v>
      </c>
      <c r="J4" t="s" s="9">
        <v>10</v>
      </c>
      <c r="K4" t="s" s="9">
        <v>9</v>
      </c>
      <c r="L4" t="s" s="9">
        <v>11</v>
      </c>
      <c r="M4" t="s" s="9">
        <v>9</v>
      </c>
      <c r="N4" t="s" s="9">
        <v>7</v>
      </c>
      <c r="O4" t="s" s="9">
        <v>7</v>
      </c>
      <c r="P4" t="s" s="9">
        <v>7</v>
      </c>
      <c r="Q4" t="s" s="9">
        <v>12</v>
      </c>
      <c r="R4" t="s" s="9">
        <v>7</v>
      </c>
      <c r="S4" t="s" s="9">
        <v>7</v>
      </c>
      <c r="T4" t="s" s="9">
        <v>12</v>
      </c>
      <c r="U4" t="s" s="9">
        <v>9</v>
      </c>
      <c r="V4" t="s" s="9">
        <v>7</v>
      </c>
      <c r="W4" t="s" s="9">
        <v>7</v>
      </c>
      <c r="X4" t="s" s="9">
        <v>12</v>
      </c>
      <c r="Y4" t="s" s="9">
        <v>9</v>
      </c>
      <c r="Z4" t="s" s="9">
        <v>7</v>
      </c>
      <c r="AA4" t="s" s="9">
        <v>9</v>
      </c>
      <c r="AB4" t="s" s="9">
        <v>7</v>
      </c>
      <c r="AC4" t="s" s="9">
        <v>9</v>
      </c>
      <c r="AD4" t="s" s="9">
        <v>7</v>
      </c>
      <c r="AE4" t="s" s="9">
        <v>12</v>
      </c>
      <c r="AF4" t="s" s="9">
        <v>7</v>
      </c>
      <c r="AG4" t="s" s="9">
        <v>7</v>
      </c>
      <c r="AH4" t="s" s="9">
        <v>7</v>
      </c>
      <c r="AI4" t="s" s="9">
        <v>7</v>
      </c>
      <c r="AJ4" t="s" s="9">
        <v>7</v>
      </c>
      <c r="AK4" t="s" s="9">
        <v>7</v>
      </c>
      <c r="AL4" t="s" s="9">
        <v>9</v>
      </c>
      <c r="AM4" t="s" s="9">
        <v>13</v>
      </c>
      <c r="AN4" t="s" s="9">
        <v>14</v>
      </c>
    </row>
    <row r="5" ht="9" customHeight="1" hidden="1">
      <c r="A5" t="s" s="2">
        <v>15</v>
      </c>
      <c r="B5" t="s" s="9">
        <v>16</v>
      </c>
      <c r="C5" t="s" s="9">
        <v>17</v>
      </c>
      <c r="D5" t="s" s="2">
        <v>18</v>
      </c>
      <c r="E5" t="s" s="9">
        <v>19</v>
      </c>
      <c r="F5" t="s" s="9">
        <v>20</v>
      </c>
      <c r="G5" t="s" s="2">
        <v>21</v>
      </c>
      <c r="H5" t="s" s="9">
        <v>22</v>
      </c>
      <c r="I5" t="s" s="9">
        <v>23</v>
      </c>
      <c r="J5" t="s" s="9">
        <v>24</v>
      </c>
      <c r="K5" t="s" s="9">
        <v>25</v>
      </c>
      <c r="L5" t="s" s="9">
        <v>26</v>
      </c>
      <c r="M5" t="s" s="9">
        <v>27</v>
      </c>
      <c r="N5" t="s" s="9">
        <v>28</v>
      </c>
      <c r="O5" t="s" s="9">
        <v>29</v>
      </c>
      <c r="P5" t="s" s="9">
        <v>30</v>
      </c>
      <c r="Q5" t="s" s="9">
        <v>31</v>
      </c>
      <c r="R5" t="s" s="9">
        <v>32</v>
      </c>
      <c r="S5" t="s" s="9">
        <v>33</v>
      </c>
      <c r="T5" t="s" s="9">
        <v>34</v>
      </c>
      <c r="U5" t="s" s="9">
        <v>35</v>
      </c>
      <c r="V5" t="s" s="9">
        <v>36</v>
      </c>
      <c r="W5" t="s" s="9">
        <v>37</v>
      </c>
      <c r="X5" t="s" s="9">
        <v>38</v>
      </c>
      <c r="Y5" t="s" s="9">
        <v>39</v>
      </c>
      <c r="Z5" t="s" s="9">
        <v>40</v>
      </c>
      <c r="AA5" t="s" s="9">
        <v>41</v>
      </c>
      <c r="AB5" t="s" s="9">
        <v>42</v>
      </c>
      <c r="AC5" t="s" s="9">
        <v>43</v>
      </c>
      <c r="AD5" t="s" s="9">
        <v>44</v>
      </c>
      <c r="AE5" t="s" s="9">
        <v>45</v>
      </c>
      <c r="AF5" t="s" s="9">
        <v>46</v>
      </c>
      <c r="AG5" t="s" s="9">
        <v>47</v>
      </c>
      <c r="AH5" t="s" s="9">
        <v>48</v>
      </c>
      <c r="AI5" t="s" s="9">
        <v>49</v>
      </c>
      <c r="AJ5" t="s" s="9">
        <v>50</v>
      </c>
      <c r="AK5" t="s" s="9">
        <v>51</v>
      </c>
      <c r="AL5" t="s" s="9">
        <v>52</v>
      </c>
      <c r="AM5" t="s" s="9">
        <v>53</v>
      </c>
      <c r="AN5" t="s" s="9">
        <v>54</v>
      </c>
    </row>
    <row r="6" ht="14.6" customHeight="1">
      <c r="A6" t="s" s="5">
        <v>55</v>
      </c>
      <c r="B6" s="10"/>
      <c r="C6" s="11"/>
      <c r="D6" s="4"/>
      <c r="E6" s="11"/>
      <c r="F6" s="11"/>
      <c r="G6" s="4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ht="26.25" customHeight="1">
      <c r="A7" t="s" s="12">
        <v>56</v>
      </c>
      <c r="B7" t="s" s="12">
        <v>57</v>
      </c>
      <c r="C7" t="s" s="12">
        <v>58</v>
      </c>
      <c r="D7" t="s" s="12">
        <v>59</v>
      </c>
      <c r="E7" t="s" s="12">
        <v>60</v>
      </c>
      <c r="F7" t="s" s="12">
        <v>61</v>
      </c>
      <c r="G7" t="s" s="12">
        <v>62</v>
      </c>
      <c r="H7" t="s" s="12">
        <v>63</v>
      </c>
      <c r="I7" t="s" s="12">
        <v>64</v>
      </c>
      <c r="J7" t="s" s="12">
        <v>65</v>
      </c>
      <c r="K7" t="s" s="12">
        <v>66</v>
      </c>
      <c r="L7" t="s" s="12">
        <v>67</v>
      </c>
      <c r="M7" t="s" s="12">
        <v>68</v>
      </c>
      <c r="N7" t="s" s="12">
        <v>69</v>
      </c>
      <c r="O7" t="s" s="12">
        <v>70</v>
      </c>
      <c r="P7" t="s" s="12">
        <v>71</v>
      </c>
      <c r="Q7" t="s" s="12">
        <v>72</v>
      </c>
      <c r="R7" t="s" s="12">
        <v>73</v>
      </c>
      <c r="S7" t="s" s="12">
        <v>74</v>
      </c>
      <c r="T7" t="s" s="12">
        <v>75</v>
      </c>
      <c r="U7" t="s" s="12">
        <v>76</v>
      </c>
      <c r="V7" t="s" s="12">
        <v>77</v>
      </c>
      <c r="W7" t="s" s="12">
        <v>78</v>
      </c>
      <c r="X7" t="s" s="12">
        <v>79</v>
      </c>
      <c r="Y7" t="s" s="12">
        <v>80</v>
      </c>
      <c r="Z7" t="s" s="12">
        <v>81</v>
      </c>
      <c r="AA7" t="s" s="12">
        <v>82</v>
      </c>
      <c r="AB7" t="s" s="12">
        <v>83</v>
      </c>
      <c r="AC7" t="s" s="12">
        <v>84</v>
      </c>
      <c r="AD7" t="s" s="12">
        <v>85</v>
      </c>
      <c r="AE7" t="s" s="12">
        <v>86</v>
      </c>
      <c r="AF7" t="s" s="12">
        <v>87</v>
      </c>
      <c r="AG7" t="s" s="12">
        <v>88</v>
      </c>
      <c r="AH7" t="s" s="12">
        <v>89</v>
      </c>
      <c r="AI7" t="s" s="12">
        <v>90</v>
      </c>
      <c r="AJ7" t="s" s="12">
        <v>91</v>
      </c>
      <c r="AK7" t="s" s="12">
        <v>92</v>
      </c>
      <c r="AL7" t="s" s="12">
        <v>93</v>
      </c>
      <c r="AM7" t="s" s="12">
        <v>94</v>
      </c>
      <c r="AN7" t="s" s="12">
        <v>95</v>
      </c>
    </row>
    <row r="8" ht="13.65" customHeight="1">
      <c r="A8" s="13">
        <v>2024</v>
      </c>
      <c r="B8" s="14">
        <v>45474</v>
      </c>
      <c r="C8" s="14">
        <v>45565</v>
      </c>
      <c r="D8" t="s" s="15">
        <v>96</v>
      </c>
      <c r="E8" t="s" s="15">
        <v>97</v>
      </c>
      <c r="F8" t="s" s="15">
        <v>98</v>
      </c>
      <c r="G8" t="s" s="15">
        <v>99</v>
      </c>
      <c r="H8" t="s" s="15">
        <v>100</v>
      </c>
      <c r="I8" t="s" s="15">
        <v>101</v>
      </c>
      <c r="J8" t="s" s="16">
        <v>102</v>
      </c>
      <c r="K8" t="s" s="15">
        <v>103</v>
      </c>
      <c r="L8" s="13">
        <v>0</v>
      </c>
      <c r="M8" s="17"/>
      <c r="N8" t="s" s="15">
        <v>104</v>
      </c>
      <c r="O8" t="s" s="15">
        <v>105</v>
      </c>
      <c r="P8" t="s" s="15">
        <v>106</v>
      </c>
      <c r="Q8" t="s" s="15">
        <v>107</v>
      </c>
      <c r="R8" t="s" s="16">
        <v>108</v>
      </c>
      <c r="S8" t="s" s="15">
        <v>109</v>
      </c>
      <c r="T8" t="s" s="15">
        <v>110</v>
      </c>
      <c r="U8" t="s" s="15">
        <v>111</v>
      </c>
      <c r="V8" t="s" s="18">
        <v>112</v>
      </c>
      <c r="W8" s="17"/>
      <c r="X8" t="s" s="15">
        <v>113</v>
      </c>
      <c r="Y8" t="s" s="15">
        <v>114</v>
      </c>
      <c r="Z8" s="17"/>
      <c r="AA8" t="s" s="15">
        <v>115</v>
      </c>
      <c r="AB8" s="13">
        <v>27</v>
      </c>
      <c r="AC8" t="s" s="15">
        <v>116</v>
      </c>
      <c r="AD8" s="13">
        <v>11</v>
      </c>
      <c r="AE8" t="s" s="15">
        <v>117</v>
      </c>
      <c r="AF8" s="13">
        <v>36877</v>
      </c>
      <c r="AG8" s="17"/>
      <c r="AH8" t="s" s="15">
        <v>118</v>
      </c>
      <c r="AI8" t="s" s="16">
        <v>108</v>
      </c>
      <c r="AJ8" t="s" s="15">
        <v>119</v>
      </c>
      <c r="AK8" t="s" s="15">
        <v>120</v>
      </c>
      <c r="AL8" t="s" s="15">
        <v>109</v>
      </c>
      <c r="AM8" s="14">
        <v>45575</v>
      </c>
      <c r="AN8" s="17"/>
    </row>
    <row r="9" ht="13.65" customHeight="1">
      <c r="A9" s="19">
        <v>2024</v>
      </c>
      <c r="B9" s="14">
        <v>45474</v>
      </c>
      <c r="C9" s="14">
        <v>45565</v>
      </c>
      <c r="D9" t="s" s="9">
        <v>96</v>
      </c>
      <c r="E9" t="s" s="9">
        <v>97</v>
      </c>
      <c r="F9" t="s" s="9">
        <v>98</v>
      </c>
      <c r="G9" t="s" s="9">
        <v>99</v>
      </c>
      <c r="H9" t="s" s="9">
        <v>100</v>
      </c>
      <c r="I9" t="s" s="9">
        <v>101</v>
      </c>
      <c r="J9" t="s" s="20">
        <v>102</v>
      </c>
      <c r="K9" t="s" s="9">
        <v>103</v>
      </c>
      <c r="L9" s="19">
        <v>0</v>
      </c>
      <c r="M9" s="3"/>
      <c r="N9" t="s" s="21">
        <v>121</v>
      </c>
      <c r="O9" t="s" s="21">
        <v>122</v>
      </c>
      <c r="P9" t="s" s="21">
        <v>123</v>
      </c>
      <c r="Q9" t="s" s="9">
        <v>124</v>
      </c>
      <c r="R9" t="s" s="20">
        <v>108</v>
      </c>
      <c r="S9" t="s" s="9">
        <v>109</v>
      </c>
      <c r="T9" t="s" s="9">
        <v>110</v>
      </c>
      <c r="U9" t="s" s="9">
        <v>125</v>
      </c>
      <c r="V9" s="19">
        <v>502</v>
      </c>
      <c r="W9" s="3"/>
      <c r="X9" t="s" s="9">
        <v>113</v>
      </c>
      <c r="Y9" t="s" s="9">
        <v>126</v>
      </c>
      <c r="Z9" s="3"/>
      <c r="AA9" t="s" s="9">
        <v>127</v>
      </c>
      <c r="AB9" s="19">
        <v>27</v>
      </c>
      <c r="AC9" t="s" s="9">
        <v>116</v>
      </c>
      <c r="AD9" s="19">
        <v>11</v>
      </c>
      <c r="AE9" t="s" s="9">
        <v>117</v>
      </c>
      <c r="AF9" s="19">
        <v>36883</v>
      </c>
      <c r="AG9" s="3"/>
      <c r="AH9" t="s" s="9">
        <v>118</v>
      </c>
      <c r="AI9" t="s" s="20">
        <v>108</v>
      </c>
      <c r="AJ9" t="s" s="9">
        <v>119</v>
      </c>
      <c r="AK9" t="s" s="9">
        <v>120</v>
      </c>
      <c r="AL9" t="s" s="9">
        <v>109</v>
      </c>
      <c r="AM9" s="14">
        <v>45575</v>
      </c>
      <c r="AN9" s="3"/>
    </row>
    <row r="10" ht="13.65" customHeight="1">
      <c r="A10" s="19">
        <v>2024</v>
      </c>
      <c r="B10" s="14">
        <v>45474</v>
      </c>
      <c r="C10" s="14">
        <v>45565</v>
      </c>
      <c r="D10" t="s" s="9">
        <v>96</v>
      </c>
      <c r="E10" t="s" s="9">
        <v>97</v>
      </c>
      <c r="F10" t="s" s="9">
        <v>98</v>
      </c>
      <c r="G10" t="s" s="9">
        <v>99</v>
      </c>
      <c r="H10" t="s" s="9">
        <v>100</v>
      </c>
      <c r="I10" t="s" s="9">
        <v>101</v>
      </c>
      <c r="J10" t="s" s="20">
        <v>102</v>
      </c>
      <c r="K10" t="s" s="9">
        <v>103</v>
      </c>
      <c r="L10" s="19">
        <v>0</v>
      </c>
      <c r="M10" s="3"/>
      <c r="N10" t="s" s="9">
        <v>128</v>
      </c>
      <c r="O10" t="s" s="9">
        <v>129</v>
      </c>
      <c r="P10" t="s" s="9">
        <v>130</v>
      </c>
      <c r="Q10" t="s" s="9">
        <v>124</v>
      </c>
      <c r="R10" t="s" s="20">
        <v>108</v>
      </c>
      <c r="S10" t="s" s="9">
        <v>109</v>
      </c>
      <c r="T10" t="s" s="9">
        <v>110</v>
      </c>
      <c r="U10" t="s" s="9">
        <v>131</v>
      </c>
      <c r="V10" s="19">
        <v>108</v>
      </c>
      <c r="W10" s="3"/>
      <c r="X10" t="s" s="9">
        <v>132</v>
      </c>
      <c r="Y10" t="s" s="9">
        <v>133</v>
      </c>
      <c r="Z10" s="3"/>
      <c r="AA10" t="s" s="9">
        <v>116</v>
      </c>
      <c r="AB10" s="19">
        <v>27</v>
      </c>
      <c r="AC10" t="s" s="9">
        <v>116</v>
      </c>
      <c r="AD10" s="19">
        <v>11</v>
      </c>
      <c r="AE10" t="s" s="9">
        <v>117</v>
      </c>
      <c r="AF10" s="19">
        <v>36783</v>
      </c>
      <c r="AG10" t="s" s="9">
        <v>134</v>
      </c>
      <c r="AH10" t="s" s="9">
        <v>118</v>
      </c>
      <c r="AI10" t="s" s="20">
        <v>108</v>
      </c>
      <c r="AJ10" t="s" s="9">
        <v>119</v>
      </c>
      <c r="AK10" t="s" s="9">
        <v>120</v>
      </c>
      <c r="AL10" t="s" s="9">
        <v>109</v>
      </c>
      <c r="AM10" s="14">
        <v>45575</v>
      </c>
      <c r="AN10" s="3"/>
    </row>
    <row r="11" ht="13.65" customHeight="1">
      <c r="A11" s="19">
        <v>2024</v>
      </c>
      <c r="B11" s="14">
        <v>45474</v>
      </c>
      <c r="C11" s="14">
        <v>45565</v>
      </c>
      <c r="D11" t="s" s="9">
        <v>96</v>
      </c>
      <c r="E11" t="s" s="9">
        <v>97</v>
      </c>
      <c r="F11" t="s" s="9">
        <v>98</v>
      </c>
      <c r="G11" t="s" s="9">
        <v>99</v>
      </c>
      <c r="H11" t="s" s="9">
        <v>100</v>
      </c>
      <c r="I11" t="s" s="9">
        <v>101</v>
      </c>
      <c r="J11" t="s" s="20">
        <v>102</v>
      </c>
      <c r="K11" t="s" s="9">
        <v>103</v>
      </c>
      <c r="L11" s="19">
        <v>0</v>
      </c>
      <c r="M11" s="3"/>
      <c r="N11" t="s" s="9">
        <v>135</v>
      </c>
      <c r="O11" t="s" s="9">
        <v>136</v>
      </c>
      <c r="P11" t="s" s="9">
        <v>137</v>
      </c>
      <c r="Q11" t="s" s="9">
        <v>124</v>
      </c>
      <c r="R11" t="s" s="20">
        <v>108</v>
      </c>
      <c r="S11" t="s" s="9">
        <v>109</v>
      </c>
      <c r="T11" t="s" s="9">
        <v>138</v>
      </c>
      <c r="U11" t="s" s="9">
        <v>139</v>
      </c>
      <c r="V11" s="19">
        <v>303</v>
      </c>
      <c r="W11" s="3"/>
      <c r="X11" t="s" s="9">
        <v>132</v>
      </c>
      <c r="Y11" t="s" s="9">
        <v>140</v>
      </c>
      <c r="Z11" s="3"/>
      <c r="AA11" t="s" s="9">
        <v>116</v>
      </c>
      <c r="AB11" s="19">
        <v>27</v>
      </c>
      <c r="AC11" t="s" s="9">
        <v>116</v>
      </c>
      <c r="AD11" s="19">
        <v>11</v>
      </c>
      <c r="AE11" t="s" s="9">
        <v>117</v>
      </c>
      <c r="AF11" s="19">
        <v>36720</v>
      </c>
      <c r="AG11" s="3"/>
      <c r="AH11" t="s" s="9">
        <v>118</v>
      </c>
      <c r="AI11" t="s" s="20">
        <v>108</v>
      </c>
      <c r="AJ11" t="s" s="9">
        <v>119</v>
      </c>
      <c r="AK11" t="s" s="9">
        <v>120</v>
      </c>
      <c r="AL11" t="s" s="9">
        <v>109</v>
      </c>
      <c r="AM11" s="14">
        <v>45575</v>
      </c>
      <c r="AN11" s="3"/>
    </row>
    <row r="12" ht="13.65" customHeight="1">
      <c r="A12" s="19">
        <v>2024</v>
      </c>
      <c r="B12" s="14">
        <v>45474</v>
      </c>
      <c r="C12" s="14">
        <v>45565</v>
      </c>
      <c r="D12" t="s" s="9">
        <v>96</v>
      </c>
      <c r="E12" t="s" s="9">
        <v>97</v>
      </c>
      <c r="F12" t="s" s="9">
        <v>98</v>
      </c>
      <c r="G12" t="s" s="9">
        <v>99</v>
      </c>
      <c r="H12" t="s" s="9">
        <v>100</v>
      </c>
      <c r="I12" t="s" s="9">
        <v>101</v>
      </c>
      <c r="J12" t="s" s="20">
        <v>102</v>
      </c>
      <c r="K12" t="s" s="9">
        <v>103</v>
      </c>
      <c r="L12" s="19">
        <v>0</v>
      </c>
      <c r="M12" s="3"/>
      <c r="N12" t="s" s="9">
        <v>141</v>
      </c>
      <c r="O12" t="s" s="9">
        <v>142</v>
      </c>
      <c r="P12" t="s" s="9">
        <v>143</v>
      </c>
      <c r="Q12" t="s" s="9">
        <v>124</v>
      </c>
      <c r="R12" t="s" s="20">
        <v>108</v>
      </c>
      <c r="S12" t="s" s="9">
        <v>109</v>
      </c>
      <c r="T12" t="s" s="9">
        <v>110</v>
      </c>
      <c r="U12" t="s" s="9">
        <v>144</v>
      </c>
      <c r="V12" s="19">
        <v>215</v>
      </c>
      <c r="W12" s="3"/>
      <c r="X12" t="s" s="9">
        <v>145</v>
      </c>
      <c r="Y12" t="s" s="9">
        <v>146</v>
      </c>
      <c r="Z12" s="3"/>
      <c r="AA12" t="s" s="9">
        <v>116</v>
      </c>
      <c r="AB12" s="19">
        <v>27</v>
      </c>
      <c r="AC12" t="s" s="9">
        <v>116</v>
      </c>
      <c r="AD12" s="19">
        <v>11</v>
      </c>
      <c r="AE12" t="s" s="9">
        <v>117</v>
      </c>
      <c r="AF12" s="19">
        <v>36700</v>
      </c>
      <c r="AG12" t="s" s="9">
        <v>147</v>
      </c>
      <c r="AH12" t="s" s="9">
        <v>118</v>
      </c>
      <c r="AI12" t="s" s="20">
        <v>108</v>
      </c>
      <c r="AJ12" t="s" s="9">
        <v>119</v>
      </c>
      <c r="AK12" t="s" s="9">
        <v>120</v>
      </c>
      <c r="AL12" t="s" s="9">
        <v>109</v>
      </c>
      <c r="AM12" s="14">
        <v>45575</v>
      </c>
      <c r="AN12" s="3"/>
    </row>
    <row r="13" ht="13.65" customHeight="1">
      <c r="A13" s="19">
        <v>2024</v>
      </c>
      <c r="B13" s="14">
        <v>45474</v>
      </c>
      <c r="C13" s="14">
        <v>45565</v>
      </c>
      <c r="D13" t="s" s="9">
        <v>96</v>
      </c>
      <c r="E13" t="s" s="9">
        <v>97</v>
      </c>
      <c r="F13" t="s" s="9">
        <v>98</v>
      </c>
      <c r="G13" t="s" s="9">
        <v>99</v>
      </c>
      <c r="H13" t="s" s="9">
        <v>100</v>
      </c>
      <c r="I13" t="s" s="9">
        <v>101</v>
      </c>
      <c r="J13" t="s" s="20">
        <v>102</v>
      </c>
      <c r="K13" t="s" s="9">
        <v>103</v>
      </c>
      <c r="L13" s="19">
        <v>0</v>
      </c>
      <c r="M13" s="3"/>
      <c r="N13" t="s" s="9">
        <v>148</v>
      </c>
      <c r="O13" t="s" s="9">
        <v>149</v>
      </c>
      <c r="P13" t="s" s="9">
        <v>150</v>
      </c>
      <c r="Q13" t="s" s="9">
        <v>107</v>
      </c>
      <c r="R13" t="s" s="20">
        <v>108</v>
      </c>
      <c r="S13" t="s" s="9">
        <v>109</v>
      </c>
      <c r="T13" t="s" s="9">
        <v>110</v>
      </c>
      <c r="U13" t="s" s="9">
        <v>151</v>
      </c>
      <c r="V13" s="19">
        <v>325</v>
      </c>
      <c r="W13" s="3"/>
      <c r="X13" t="s" s="9">
        <v>132</v>
      </c>
      <c r="Y13" t="s" s="9">
        <v>152</v>
      </c>
      <c r="Z13" s="3"/>
      <c r="AA13" t="s" s="9">
        <v>116</v>
      </c>
      <c r="AB13" s="19">
        <v>27</v>
      </c>
      <c r="AC13" t="s" s="9">
        <v>116</v>
      </c>
      <c r="AD13" s="19">
        <v>11</v>
      </c>
      <c r="AE13" t="s" s="9">
        <v>117</v>
      </c>
      <c r="AF13" s="19">
        <v>36744</v>
      </c>
      <c r="AG13" t="s" s="9">
        <v>153</v>
      </c>
      <c r="AH13" t="s" s="9">
        <v>154</v>
      </c>
      <c r="AI13" t="s" s="20">
        <v>108</v>
      </c>
      <c r="AJ13" t="s" s="9">
        <v>119</v>
      </c>
      <c r="AK13" t="s" s="9">
        <v>120</v>
      </c>
      <c r="AL13" t="s" s="9">
        <v>109</v>
      </c>
      <c r="AM13" s="14">
        <v>45575</v>
      </c>
      <c r="AN13" s="3"/>
    </row>
    <row r="14" ht="13.65" customHeight="1">
      <c r="A14" s="19">
        <v>2024</v>
      </c>
      <c r="B14" s="14">
        <v>45474</v>
      </c>
      <c r="C14" s="14">
        <v>45565</v>
      </c>
      <c r="D14" t="s" s="9">
        <v>96</v>
      </c>
      <c r="E14" t="s" s="9">
        <v>155</v>
      </c>
      <c r="F14" t="s" s="9">
        <v>98</v>
      </c>
      <c r="G14" t="s" s="9">
        <v>99</v>
      </c>
      <c r="H14" t="s" s="9">
        <v>100</v>
      </c>
      <c r="I14" t="s" s="9">
        <v>101</v>
      </c>
      <c r="J14" t="s" s="20">
        <v>156</v>
      </c>
      <c r="K14" t="s" s="9">
        <v>157</v>
      </c>
      <c r="L14" s="19">
        <v>0</v>
      </c>
      <c r="M14" s="3"/>
      <c r="N14" t="s" s="9">
        <v>104</v>
      </c>
      <c r="O14" t="s" s="9">
        <v>105</v>
      </c>
      <c r="P14" t="s" s="9">
        <v>106</v>
      </c>
      <c r="Q14" t="s" s="9">
        <v>107</v>
      </c>
      <c r="R14" t="s" s="20">
        <v>108</v>
      </c>
      <c r="S14" t="s" s="9">
        <v>109</v>
      </c>
      <c r="T14" t="s" s="9">
        <v>110</v>
      </c>
      <c r="U14" t="s" s="9">
        <v>111</v>
      </c>
      <c r="V14" t="s" s="22">
        <v>112</v>
      </c>
      <c r="W14" s="3"/>
      <c r="X14" t="s" s="9">
        <v>113</v>
      </c>
      <c r="Y14" t="s" s="9">
        <v>114</v>
      </c>
      <c r="Z14" s="3"/>
      <c r="AA14" t="s" s="9">
        <v>115</v>
      </c>
      <c r="AB14" s="19">
        <v>27</v>
      </c>
      <c r="AC14" t="s" s="9">
        <v>116</v>
      </c>
      <c r="AD14" s="19">
        <v>11</v>
      </c>
      <c r="AE14" t="s" s="9">
        <v>117</v>
      </c>
      <c r="AF14" s="19">
        <v>36877</v>
      </c>
      <c r="AG14" s="3"/>
      <c r="AH14" t="s" s="9">
        <v>118</v>
      </c>
      <c r="AI14" t="s" s="20">
        <v>108</v>
      </c>
      <c r="AJ14" t="s" s="9">
        <v>119</v>
      </c>
      <c r="AK14" t="s" s="9">
        <v>120</v>
      </c>
      <c r="AL14" t="s" s="9">
        <v>109</v>
      </c>
      <c r="AM14" s="14">
        <v>45575</v>
      </c>
      <c r="AN14" s="3"/>
    </row>
    <row r="15" ht="13.65" customHeight="1">
      <c r="A15" s="19">
        <v>2024</v>
      </c>
      <c r="B15" s="14">
        <v>45474</v>
      </c>
      <c r="C15" s="14">
        <v>45565</v>
      </c>
      <c r="D15" t="s" s="9">
        <v>96</v>
      </c>
      <c r="E15" t="s" s="9">
        <v>155</v>
      </c>
      <c r="F15" t="s" s="9">
        <v>98</v>
      </c>
      <c r="G15" t="s" s="9">
        <v>99</v>
      </c>
      <c r="H15" t="s" s="9">
        <v>100</v>
      </c>
      <c r="I15" t="s" s="9">
        <v>101</v>
      </c>
      <c r="J15" t="s" s="20">
        <v>156</v>
      </c>
      <c r="K15" t="s" s="9">
        <v>157</v>
      </c>
      <c r="L15" s="19">
        <v>0</v>
      </c>
      <c r="M15" s="3"/>
      <c r="N15" t="s" s="9">
        <v>121</v>
      </c>
      <c r="O15" t="s" s="9">
        <v>122</v>
      </c>
      <c r="P15" t="s" s="9">
        <v>123</v>
      </c>
      <c r="Q15" t="s" s="9">
        <v>124</v>
      </c>
      <c r="R15" t="s" s="20">
        <v>108</v>
      </c>
      <c r="S15" t="s" s="9">
        <v>109</v>
      </c>
      <c r="T15" t="s" s="9">
        <v>110</v>
      </c>
      <c r="U15" t="s" s="9">
        <v>125</v>
      </c>
      <c r="V15" s="19">
        <v>502</v>
      </c>
      <c r="W15" s="3"/>
      <c r="X15" t="s" s="9">
        <v>113</v>
      </c>
      <c r="Y15" t="s" s="9">
        <v>126</v>
      </c>
      <c r="Z15" s="3"/>
      <c r="AA15" t="s" s="9">
        <v>127</v>
      </c>
      <c r="AB15" s="19">
        <v>27</v>
      </c>
      <c r="AC15" t="s" s="9">
        <v>116</v>
      </c>
      <c r="AD15" s="19">
        <v>11</v>
      </c>
      <c r="AE15" t="s" s="9">
        <v>117</v>
      </c>
      <c r="AF15" s="19">
        <v>36883</v>
      </c>
      <c r="AG15" s="3"/>
      <c r="AH15" t="s" s="9">
        <v>118</v>
      </c>
      <c r="AI15" t="s" s="20">
        <v>108</v>
      </c>
      <c r="AJ15" t="s" s="9">
        <v>119</v>
      </c>
      <c r="AK15" t="s" s="9">
        <v>120</v>
      </c>
      <c r="AL15" t="s" s="9">
        <v>109</v>
      </c>
      <c r="AM15" s="14">
        <v>45575</v>
      </c>
      <c r="AN15" s="3"/>
    </row>
    <row r="16" ht="13.65" customHeight="1">
      <c r="A16" s="19">
        <v>2024</v>
      </c>
      <c r="B16" s="14">
        <v>45474</v>
      </c>
      <c r="C16" s="14">
        <v>45565</v>
      </c>
      <c r="D16" t="s" s="9">
        <v>96</v>
      </c>
      <c r="E16" t="s" s="9">
        <v>155</v>
      </c>
      <c r="F16" t="s" s="9">
        <v>98</v>
      </c>
      <c r="G16" t="s" s="9">
        <v>99</v>
      </c>
      <c r="H16" t="s" s="9">
        <v>100</v>
      </c>
      <c r="I16" t="s" s="9">
        <v>101</v>
      </c>
      <c r="J16" t="s" s="20">
        <v>156</v>
      </c>
      <c r="K16" t="s" s="9">
        <v>157</v>
      </c>
      <c r="L16" s="19">
        <v>0</v>
      </c>
      <c r="M16" s="3"/>
      <c r="N16" t="s" s="9">
        <v>128</v>
      </c>
      <c r="O16" t="s" s="9">
        <v>129</v>
      </c>
      <c r="P16" t="s" s="9">
        <v>130</v>
      </c>
      <c r="Q16" t="s" s="9">
        <v>124</v>
      </c>
      <c r="R16" t="s" s="20">
        <v>108</v>
      </c>
      <c r="S16" t="s" s="9">
        <v>109</v>
      </c>
      <c r="T16" t="s" s="9">
        <v>110</v>
      </c>
      <c r="U16" t="s" s="9">
        <v>158</v>
      </c>
      <c r="V16" s="19">
        <v>108</v>
      </c>
      <c r="W16" s="3"/>
      <c r="X16" t="s" s="9">
        <v>132</v>
      </c>
      <c r="Y16" t="s" s="9">
        <v>133</v>
      </c>
      <c r="Z16" s="3"/>
      <c r="AA16" t="s" s="9">
        <v>116</v>
      </c>
      <c r="AB16" s="19">
        <v>27</v>
      </c>
      <c r="AC16" t="s" s="9">
        <v>116</v>
      </c>
      <c r="AD16" s="19">
        <v>11</v>
      </c>
      <c r="AE16" t="s" s="9">
        <v>117</v>
      </c>
      <c r="AF16" s="19">
        <v>36783</v>
      </c>
      <c r="AG16" t="s" s="9">
        <v>134</v>
      </c>
      <c r="AH16" t="s" s="9">
        <v>118</v>
      </c>
      <c r="AI16" t="s" s="20">
        <v>108</v>
      </c>
      <c r="AJ16" t="s" s="9">
        <v>119</v>
      </c>
      <c r="AK16" t="s" s="9">
        <v>120</v>
      </c>
      <c r="AL16" t="s" s="9">
        <v>109</v>
      </c>
      <c r="AM16" s="14">
        <v>45575</v>
      </c>
      <c r="AN16" s="3"/>
    </row>
    <row r="17" ht="13.65" customHeight="1">
      <c r="A17" s="19">
        <v>2024</v>
      </c>
      <c r="B17" s="14">
        <v>45474</v>
      </c>
      <c r="C17" s="14">
        <v>45565</v>
      </c>
      <c r="D17" t="s" s="9">
        <v>96</v>
      </c>
      <c r="E17" t="s" s="9">
        <v>155</v>
      </c>
      <c r="F17" t="s" s="9">
        <v>98</v>
      </c>
      <c r="G17" t="s" s="9">
        <v>99</v>
      </c>
      <c r="H17" t="s" s="9">
        <v>100</v>
      </c>
      <c r="I17" t="s" s="9">
        <v>101</v>
      </c>
      <c r="J17" t="s" s="20">
        <v>156</v>
      </c>
      <c r="K17" t="s" s="9">
        <v>157</v>
      </c>
      <c r="L17" s="19">
        <v>0</v>
      </c>
      <c r="M17" s="3"/>
      <c r="N17" t="s" s="9">
        <v>135</v>
      </c>
      <c r="O17" t="s" s="9">
        <v>136</v>
      </c>
      <c r="P17" t="s" s="9">
        <v>137</v>
      </c>
      <c r="Q17" t="s" s="9">
        <v>124</v>
      </c>
      <c r="R17" t="s" s="20">
        <v>108</v>
      </c>
      <c r="S17" t="s" s="9">
        <v>109</v>
      </c>
      <c r="T17" t="s" s="9">
        <v>138</v>
      </c>
      <c r="U17" t="s" s="9">
        <v>159</v>
      </c>
      <c r="V17" s="19">
        <v>303</v>
      </c>
      <c r="W17" s="3"/>
      <c r="X17" t="s" s="9">
        <v>132</v>
      </c>
      <c r="Y17" t="s" s="9">
        <v>140</v>
      </c>
      <c r="Z17" s="3"/>
      <c r="AA17" t="s" s="9">
        <v>116</v>
      </c>
      <c r="AB17" s="19">
        <v>27</v>
      </c>
      <c r="AC17" t="s" s="9">
        <v>116</v>
      </c>
      <c r="AD17" s="19">
        <v>11</v>
      </c>
      <c r="AE17" t="s" s="9">
        <v>117</v>
      </c>
      <c r="AF17" s="19">
        <v>36720</v>
      </c>
      <c r="AG17" s="3"/>
      <c r="AH17" t="s" s="9">
        <v>118</v>
      </c>
      <c r="AI17" t="s" s="20">
        <v>108</v>
      </c>
      <c r="AJ17" t="s" s="9">
        <v>119</v>
      </c>
      <c r="AK17" t="s" s="9">
        <v>120</v>
      </c>
      <c r="AL17" t="s" s="9">
        <v>109</v>
      </c>
      <c r="AM17" s="14">
        <v>45575</v>
      </c>
      <c r="AN17" s="3"/>
    </row>
    <row r="18" ht="13.65" customHeight="1">
      <c r="A18" s="19">
        <v>2024</v>
      </c>
      <c r="B18" s="14">
        <v>45474</v>
      </c>
      <c r="C18" s="14">
        <v>45565</v>
      </c>
      <c r="D18" t="s" s="9">
        <v>96</v>
      </c>
      <c r="E18" t="s" s="9">
        <v>155</v>
      </c>
      <c r="F18" t="s" s="9">
        <v>98</v>
      </c>
      <c r="G18" t="s" s="9">
        <v>99</v>
      </c>
      <c r="H18" t="s" s="9">
        <v>100</v>
      </c>
      <c r="I18" t="s" s="9">
        <v>101</v>
      </c>
      <c r="J18" t="s" s="20">
        <v>156</v>
      </c>
      <c r="K18" t="s" s="9">
        <v>157</v>
      </c>
      <c r="L18" s="19">
        <v>0</v>
      </c>
      <c r="M18" s="3"/>
      <c r="N18" t="s" s="9">
        <v>141</v>
      </c>
      <c r="O18" t="s" s="9">
        <v>142</v>
      </c>
      <c r="P18" t="s" s="9">
        <v>143</v>
      </c>
      <c r="Q18" t="s" s="9">
        <v>124</v>
      </c>
      <c r="R18" t="s" s="20">
        <v>108</v>
      </c>
      <c r="S18" t="s" s="9">
        <v>109</v>
      </c>
      <c r="T18" t="s" s="9">
        <v>110</v>
      </c>
      <c r="U18" t="s" s="9">
        <v>144</v>
      </c>
      <c r="V18" s="19">
        <v>215</v>
      </c>
      <c r="W18" s="3"/>
      <c r="X18" t="s" s="9">
        <v>145</v>
      </c>
      <c r="Y18" t="s" s="9">
        <v>146</v>
      </c>
      <c r="Z18" s="3"/>
      <c r="AA18" t="s" s="9">
        <v>116</v>
      </c>
      <c r="AB18" s="19">
        <v>27</v>
      </c>
      <c r="AC18" t="s" s="9">
        <v>116</v>
      </c>
      <c r="AD18" s="19">
        <v>11</v>
      </c>
      <c r="AE18" t="s" s="9">
        <v>117</v>
      </c>
      <c r="AF18" s="19">
        <v>36700</v>
      </c>
      <c r="AG18" t="s" s="9">
        <v>147</v>
      </c>
      <c r="AH18" t="s" s="9">
        <v>118</v>
      </c>
      <c r="AI18" t="s" s="20">
        <v>108</v>
      </c>
      <c r="AJ18" t="s" s="9">
        <v>119</v>
      </c>
      <c r="AK18" t="s" s="9">
        <v>120</v>
      </c>
      <c r="AL18" t="s" s="9">
        <v>109</v>
      </c>
      <c r="AM18" s="14">
        <v>45575</v>
      </c>
      <c r="AN18" s="3"/>
    </row>
    <row r="19" ht="13.65" customHeight="1">
      <c r="A19" s="19">
        <v>2024</v>
      </c>
      <c r="B19" s="23">
        <v>45474</v>
      </c>
      <c r="C19" s="23">
        <v>45565</v>
      </c>
      <c r="D19" t="s" s="9">
        <v>96</v>
      </c>
      <c r="E19" t="s" s="9">
        <v>155</v>
      </c>
      <c r="F19" t="s" s="9">
        <v>98</v>
      </c>
      <c r="G19" t="s" s="9">
        <v>99</v>
      </c>
      <c r="H19" t="s" s="9">
        <v>100</v>
      </c>
      <c r="I19" t="s" s="9">
        <v>101</v>
      </c>
      <c r="J19" t="s" s="20">
        <v>156</v>
      </c>
      <c r="K19" t="s" s="9">
        <v>157</v>
      </c>
      <c r="L19" s="19">
        <v>0</v>
      </c>
      <c r="M19" s="3"/>
      <c r="N19" t="s" s="9">
        <v>148</v>
      </c>
      <c r="O19" t="s" s="9">
        <v>149</v>
      </c>
      <c r="P19" t="s" s="9">
        <v>150</v>
      </c>
      <c r="Q19" t="s" s="9">
        <v>107</v>
      </c>
      <c r="R19" t="s" s="20">
        <v>108</v>
      </c>
      <c r="S19" t="s" s="9">
        <v>109</v>
      </c>
      <c r="T19" t="s" s="9">
        <v>110</v>
      </c>
      <c r="U19" t="s" s="9">
        <v>160</v>
      </c>
      <c r="V19" s="19">
        <v>325</v>
      </c>
      <c r="W19" s="3"/>
      <c r="X19" t="s" s="9">
        <v>132</v>
      </c>
      <c r="Y19" t="s" s="9">
        <v>152</v>
      </c>
      <c r="Z19" s="3"/>
      <c r="AA19" t="s" s="9">
        <v>116</v>
      </c>
      <c r="AB19" s="19">
        <v>27</v>
      </c>
      <c r="AC19" t="s" s="9">
        <v>116</v>
      </c>
      <c r="AD19" s="19">
        <v>11</v>
      </c>
      <c r="AE19" t="s" s="9">
        <v>117</v>
      </c>
      <c r="AF19" s="19">
        <v>36744</v>
      </c>
      <c r="AG19" t="s" s="9">
        <v>153</v>
      </c>
      <c r="AH19" t="s" s="9">
        <v>161</v>
      </c>
      <c r="AI19" t="s" s="20">
        <v>108</v>
      </c>
      <c r="AJ19" t="s" s="9">
        <v>119</v>
      </c>
      <c r="AK19" t="s" s="9">
        <v>120</v>
      </c>
      <c r="AL19" t="s" s="9">
        <v>109</v>
      </c>
      <c r="AM19" s="23">
        <v>45575</v>
      </c>
      <c r="AN19" s="3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Q8:Q19">
      <formula1>"Hombre,Mujer"</formula1>
    </dataValidation>
    <dataValidation type="list" allowBlank="1" showInputMessage="1" showErrorMessage="1" sqref="T8:T19">
      <formula1>"Carretera,Privada,Eje vial,Circunvalación,Brecha,Diagonal,Calle,Corredor,Circuito,Pasaje,Vereda,Calzada,Viaducto,Prolongación,Boulevard,Peatonal,Retorno,Camino,Callejón,Cerrada,Ampliación,Continuación,Terracería,Andador,Periférico,Avenida"</formula1>
    </dataValidation>
    <dataValidation type="list" allowBlank="1" showInputMessage="1" showErrorMessage="1" sqref="X8:X9 X14:X15">
      <formula1>"Aeropuerto,Ampliación,Barrio,Cantón,Ciudad,Ciudad industrial,Colonia,Condominio,Conjunto habitacional,Corredor industrial,Coto,Cuartel,Ejido,Exhacienda,Fracción,Fraccionamiento,Granja,Hacienda,Ingenio,Manzana,Paraje,Parque industrial,Privada,Prolongación"</formula1>
    </dataValidation>
    <dataValidation type="list" allowBlank="1" showInputMessage="1" showErrorMessage="1" sqref="AE8:AE19">
      <formula1>"México,Guerrero,Puebla,Quintana Roo,Guanajuato,Durango,Michoacán de Ocampo,San Luis Potosí,Campeche,Coahuila de Zaragoza,Nayarit,Zacatecas,Morelos,Sonora,Baja California Sur,Colima,Tabasco,Oaxaca,Tlaxcala,Jalisco,Chiapas,Hidalgo,Aguascalientes,Tamaulipas"</formula1>
    </dataValidation>
    <dataValidation type="list" allowBlank="1" showInputMessage="1" showErrorMessage="1" sqref="X10:X13 X16:X19">
      <formula1>"Aeropuerto,Ampliación,Barrio,Cantón,Ciudad,Ciudad industrial,Colonia,Condominio,Conjunto habitacional,Corredor industrial,Coto,Cuartel,Ejido,Exhacienda,Fracción,Fraccionamiento,Granja,Hacienda,Ingenio,Manzana,Paraje,Parque industrial,Privada,Prolongación"</formula1>
    </dataValidation>
  </dataValidations>
  <hyperlinks>
    <hyperlink ref="J8" r:id="rId1" location="" tooltip="" display="http://www.mejora-regulatoria.salamanca.gob.mx/detalle.php?id_tramite=333"/>
    <hyperlink ref="R8" r:id="rId2" location="" tooltip="" display="educacionybibliotecas@salamanca.gob.mx"/>
    <hyperlink ref="AI8" r:id="rId3" location="" tooltip="" display="educacionybibliotecas@salamanca.gob.mx"/>
    <hyperlink ref="J9" r:id="rId4" location="" tooltip="" display="http://www.mejora-regulatoria.salamanca.gob.mx/detalle.php?id_tramite=333"/>
    <hyperlink ref="R9" r:id="rId5" location="" tooltip="" display="educacionybibliotecas@salamanca.gob.mx"/>
    <hyperlink ref="AI9" r:id="rId6" location="" tooltip="" display="educacionybibliotecas@salamanca.gob.mx"/>
    <hyperlink ref="J10" r:id="rId7" location="" tooltip="" display="http://www.mejora-regulatoria.salamanca.gob.mx/detalle.php?id_tramite=333"/>
    <hyperlink ref="R10" r:id="rId8" location="" tooltip="" display="educacionybibliotecas@salamanca.gob.mx"/>
    <hyperlink ref="AI10" r:id="rId9" location="" tooltip="" display="educacionybibliotecas@salamanca.gob.mx"/>
    <hyperlink ref="J11" r:id="rId10" location="" tooltip="" display="http://www.mejora-regulatoria.salamanca.gob.mx/detalle.php?id_tramite=333"/>
    <hyperlink ref="R11" r:id="rId11" location="" tooltip="" display="educacionybibliotecas@salamanca.gob.mx"/>
    <hyperlink ref="AI11" r:id="rId12" location="" tooltip="" display="educacionybibliotecas@salamanca.gob.mx"/>
    <hyperlink ref="J12" r:id="rId13" location="" tooltip="" display="http://www.mejora-regulatoria.salamanca.gob.mx/detalle.php?id_tramite=333"/>
    <hyperlink ref="R12" r:id="rId14" location="" tooltip="" display="educacionybibliotecas@salamanca.gob.mx"/>
    <hyperlink ref="AI12" r:id="rId15" location="" tooltip="" display="educacionybibliotecas@salamanca.gob.mx"/>
    <hyperlink ref="J13" r:id="rId16" location="" tooltip="" display="http://www.mejora-regulatoria.salamanca.gob.mx/detalle.php?id_tramite=333"/>
    <hyperlink ref="R13" r:id="rId17" location="" tooltip="" display="educacionybibliotecas@salamanca.gob.mx"/>
    <hyperlink ref="AI13" r:id="rId18" location="" tooltip="" display="educacionybibliotecas@salamanca.gob.mx"/>
    <hyperlink ref="J14" r:id="rId19" location="" tooltip="" display="http://www.mejora-regulatoria.salamanca.gob.mx/detalle.php?id_tramite=331"/>
    <hyperlink ref="R14" r:id="rId20" location="" tooltip="" display="educacionybibliotecas@salamanca.gob.mx"/>
    <hyperlink ref="AI14" r:id="rId21" location="" tooltip="" display="educacionybibliotecas@salamanca.gob.mx"/>
    <hyperlink ref="J15" r:id="rId22" location="" tooltip="" display="http://www.mejora-regulatoria.salamanca.gob.mx/detalle.php?id_tramite=331"/>
    <hyperlink ref="R15" r:id="rId23" location="" tooltip="" display="educacionybibliotecas@salamanca.gob.mx"/>
    <hyperlink ref="AI15" r:id="rId24" location="" tooltip="" display="educacionybibliotecas@salamanca.gob.mx"/>
    <hyperlink ref="J16" r:id="rId25" location="" tooltip="" display="http://www.mejora-regulatoria.salamanca.gob.mx/detalle.php?id_tramite=331"/>
    <hyperlink ref="R16" r:id="rId26" location="" tooltip="" display="educacionybibliotecas@salamanca.gob.mx"/>
    <hyperlink ref="AI16" r:id="rId27" location="" tooltip="" display="educacionybibliotecas@salamanca.gob.mx"/>
    <hyperlink ref="J17" r:id="rId28" location="" tooltip="" display="http://www.mejora-regulatoria.salamanca.gob.mx/detalle.php?id_tramite=331"/>
    <hyperlink ref="R17" r:id="rId29" location="" tooltip="" display="educacionybibliotecas@salamanca.gob.mx"/>
    <hyperlink ref="AI17" r:id="rId30" location="" tooltip="" display="educacionybibliotecas@salamanca.gob.mx"/>
    <hyperlink ref="J18" r:id="rId31" location="" tooltip="" display="http://www.mejora-regulatoria.salamanca.gob.mx/detalle.php?id_tramite=331"/>
    <hyperlink ref="R18" r:id="rId32" location="" tooltip="" display="educacionybibliotecas@salamanca.gob.mx"/>
    <hyperlink ref="AI18" r:id="rId33" location="" tooltip="" display="educacionybibliotecas@salamanca.gob.mx"/>
    <hyperlink ref="J19" r:id="rId34" location="" tooltip="" display="http://www.mejora-regulatoria.salamanca.gob.mx/detalle.php?id_tramite=331"/>
    <hyperlink ref="R19" r:id="rId35" location="" tooltip="" display="educacionybibliotecas@salamanca.gob.mx"/>
    <hyperlink ref="AI19" r:id="rId36" location="" tooltip="" display="educacionybibliotecas@salamanca.gob.mx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4" customWidth="1"/>
    <col min="6" max="16384" width="9.17188" style="24" customWidth="1"/>
  </cols>
  <sheetData>
    <row r="1" ht="13.55" customHeight="1">
      <c r="A1" t="s" s="9">
        <v>107</v>
      </c>
      <c r="B1" s="3"/>
      <c r="C1" s="3"/>
      <c r="D1" s="3"/>
      <c r="E1" s="3"/>
    </row>
    <row r="2" ht="13.55" customHeight="1">
      <c r="A2" t="s" s="9">
        <v>124</v>
      </c>
      <c r="B2" s="3"/>
      <c r="C2" s="3"/>
      <c r="D2" s="3"/>
      <c r="E2" s="3"/>
    </row>
    <row r="3" ht="13.55" customHeight="1">
      <c r="A3" s="3"/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26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5" customWidth="1"/>
    <col min="6" max="16384" width="9.17188" style="25" customWidth="1"/>
  </cols>
  <sheetData>
    <row r="1" ht="13.55" customHeight="1">
      <c r="A1" t="s" s="9">
        <v>162</v>
      </c>
      <c r="B1" s="3"/>
      <c r="C1" s="3"/>
      <c r="D1" s="3"/>
      <c r="E1" s="3"/>
    </row>
    <row r="2" ht="13.55" customHeight="1">
      <c r="A2" t="s" s="9">
        <v>163</v>
      </c>
      <c r="B2" s="3"/>
      <c r="C2" s="3"/>
      <c r="D2" s="3"/>
      <c r="E2" s="3"/>
    </row>
    <row r="3" ht="13.55" customHeight="1">
      <c r="A3" t="s" s="9">
        <v>164</v>
      </c>
      <c r="B3" s="3"/>
      <c r="C3" s="3"/>
      <c r="D3" s="3"/>
      <c r="E3" s="3"/>
    </row>
    <row r="4" ht="13.55" customHeight="1">
      <c r="A4" t="s" s="9">
        <v>165</v>
      </c>
      <c r="B4" s="3"/>
      <c r="C4" s="3"/>
      <c r="D4" s="3"/>
      <c r="E4" s="3"/>
    </row>
    <row r="5" ht="13.55" customHeight="1">
      <c r="A5" t="s" s="9">
        <v>166</v>
      </c>
      <c r="B5" s="3"/>
      <c r="C5" s="3"/>
      <c r="D5" s="3"/>
      <c r="E5" s="3"/>
    </row>
    <row r="6" ht="13.55" customHeight="1">
      <c r="A6" t="s" s="9">
        <v>167</v>
      </c>
      <c r="B6" s="3"/>
      <c r="C6" s="3"/>
      <c r="D6" s="3"/>
      <c r="E6" s="3"/>
    </row>
    <row r="7" ht="13.55" customHeight="1">
      <c r="A7" t="s" s="9">
        <v>110</v>
      </c>
      <c r="B7" s="3"/>
      <c r="C7" s="3"/>
      <c r="D7" s="3"/>
      <c r="E7" s="3"/>
    </row>
    <row r="8" ht="13.55" customHeight="1">
      <c r="A8" t="s" s="9">
        <v>168</v>
      </c>
      <c r="B8" s="3"/>
      <c r="C8" s="3"/>
      <c r="D8" s="3"/>
      <c r="E8" s="3"/>
    </row>
    <row r="9" ht="13.55" customHeight="1">
      <c r="A9" t="s" s="9">
        <v>169</v>
      </c>
      <c r="B9" s="3"/>
      <c r="C9" s="3"/>
      <c r="D9" s="3"/>
      <c r="E9" s="3"/>
    </row>
    <row r="10" ht="13.55" customHeight="1">
      <c r="A10" t="s" s="9">
        <v>170</v>
      </c>
      <c r="B10" s="3"/>
      <c r="C10" s="3"/>
      <c r="D10" s="3"/>
      <c r="E10" s="3"/>
    </row>
    <row r="11" ht="13.55" customHeight="1">
      <c r="A11" t="s" s="9">
        <v>171</v>
      </c>
      <c r="B11" s="3"/>
      <c r="C11" s="3"/>
      <c r="D11" s="3"/>
      <c r="E11" s="3"/>
    </row>
    <row r="12" ht="13.55" customHeight="1">
      <c r="A12" t="s" s="9">
        <v>172</v>
      </c>
      <c r="B12" s="3"/>
      <c r="C12" s="3"/>
      <c r="D12" s="3"/>
      <c r="E12" s="3"/>
    </row>
    <row r="13" ht="13.55" customHeight="1">
      <c r="A13" t="s" s="9">
        <v>173</v>
      </c>
      <c r="B13" s="3"/>
      <c r="C13" s="3"/>
      <c r="D13" s="3"/>
      <c r="E13" s="3"/>
    </row>
    <row r="14" ht="13.55" customHeight="1">
      <c r="A14" t="s" s="9">
        <v>174</v>
      </c>
      <c r="B14" s="3"/>
      <c r="C14" s="3"/>
      <c r="D14" s="3"/>
      <c r="E14" s="3"/>
    </row>
    <row r="15" ht="13.55" customHeight="1">
      <c r="A15" t="s" s="9">
        <v>138</v>
      </c>
      <c r="B15" s="3"/>
      <c r="C15" s="3"/>
      <c r="D15" s="3"/>
      <c r="E15" s="3"/>
    </row>
    <row r="16" ht="13.55" customHeight="1">
      <c r="A16" t="s" s="9">
        <v>175</v>
      </c>
      <c r="B16" s="3"/>
      <c r="C16" s="3"/>
      <c r="D16" s="3"/>
      <c r="E16" s="3"/>
    </row>
    <row r="17" ht="13.55" customHeight="1">
      <c r="A17" t="s" s="9">
        <v>176</v>
      </c>
      <c r="B17" s="3"/>
      <c r="C17" s="3"/>
      <c r="D17" s="3"/>
      <c r="E17" s="3"/>
    </row>
    <row r="18" ht="13.55" customHeight="1">
      <c r="A18" t="s" s="9">
        <v>177</v>
      </c>
      <c r="B18" s="3"/>
      <c r="C18" s="3"/>
      <c r="D18" s="3"/>
      <c r="E18" s="3"/>
    </row>
    <row r="19" ht="13.55" customHeight="1">
      <c r="A19" t="s" s="9">
        <v>178</v>
      </c>
      <c r="B19" s="3"/>
      <c r="C19" s="3"/>
      <c r="D19" s="3"/>
      <c r="E19" s="3"/>
    </row>
    <row r="20" ht="13.55" customHeight="1">
      <c r="A20" t="s" s="9">
        <v>179</v>
      </c>
      <c r="B20" s="3"/>
      <c r="C20" s="3"/>
      <c r="D20" s="3"/>
      <c r="E20" s="3"/>
    </row>
    <row r="21" ht="13.55" customHeight="1">
      <c r="A21" t="s" s="9">
        <v>180</v>
      </c>
      <c r="B21" s="3"/>
      <c r="C21" s="3"/>
      <c r="D21" s="3"/>
      <c r="E21" s="3"/>
    </row>
    <row r="22" ht="13.55" customHeight="1">
      <c r="A22" t="s" s="9">
        <v>181</v>
      </c>
      <c r="B22" s="3"/>
      <c r="C22" s="3"/>
      <c r="D22" s="3"/>
      <c r="E22" s="3"/>
    </row>
    <row r="23" ht="13.55" customHeight="1">
      <c r="A23" t="s" s="9">
        <v>182</v>
      </c>
      <c r="B23" s="3"/>
      <c r="C23" s="3"/>
      <c r="D23" s="3"/>
      <c r="E23" s="3"/>
    </row>
    <row r="24" ht="13.55" customHeight="1">
      <c r="A24" t="s" s="9">
        <v>183</v>
      </c>
      <c r="B24" s="3"/>
      <c r="C24" s="3"/>
      <c r="D24" s="3"/>
      <c r="E24" s="3"/>
    </row>
    <row r="25" ht="13.55" customHeight="1">
      <c r="A25" t="s" s="9">
        <v>184</v>
      </c>
      <c r="B25" s="3"/>
      <c r="C25" s="3"/>
      <c r="D25" s="3"/>
      <c r="E25" s="3"/>
    </row>
    <row r="26" ht="13.55" customHeight="1">
      <c r="A26" t="s" s="9">
        <v>185</v>
      </c>
      <c r="B26" s="3"/>
      <c r="C26" s="3"/>
      <c r="D26" s="3"/>
      <c r="E26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41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6" customWidth="1"/>
    <col min="6" max="16384" width="9.17188" style="26" customWidth="1"/>
  </cols>
  <sheetData>
    <row r="1" ht="13.55" customHeight="1">
      <c r="A1" t="s" s="9">
        <v>186</v>
      </c>
      <c r="B1" s="3"/>
      <c r="C1" s="3"/>
      <c r="D1" s="3"/>
      <c r="E1" s="3"/>
    </row>
    <row r="2" ht="13.55" customHeight="1">
      <c r="A2" t="s" s="9">
        <v>180</v>
      </c>
      <c r="B2" s="3"/>
      <c r="C2" s="3"/>
      <c r="D2" s="3"/>
      <c r="E2" s="3"/>
    </row>
    <row r="3" ht="13.55" customHeight="1">
      <c r="A3" t="s" s="9">
        <v>187</v>
      </c>
      <c r="B3" s="3"/>
      <c r="C3" s="3"/>
      <c r="D3" s="3"/>
      <c r="E3" s="3"/>
    </row>
    <row r="4" ht="13.55" customHeight="1">
      <c r="A4" t="s" s="9">
        <v>188</v>
      </c>
      <c r="B4" s="3"/>
      <c r="C4" s="3"/>
      <c r="D4" s="3"/>
      <c r="E4" s="3"/>
    </row>
    <row r="5" ht="13.55" customHeight="1">
      <c r="A5" t="s" s="9">
        <v>145</v>
      </c>
      <c r="B5" s="3"/>
      <c r="C5" s="3"/>
      <c r="D5" s="3"/>
      <c r="E5" s="3"/>
    </row>
    <row r="6" ht="13.55" customHeight="1">
      <c r="A6" t="s" s="9">
        <v>189</v>
      </c>
      <c r="B6" s="3"/>
      <c r="C6" s="3"/>
      <c r="D6" s="3"/>
      <c r="E6" s="3"/>
    </row>
    <row r="7" ht="13.55" customHeight="1">
      <c r="A7" t="s" s="9">
        <v>132</v>
      </c>
      <c r="B7" s="3"/>
      <c r="C7" s="3"/>
      <c r="D7" s="3"/>
      <c r="E7" s="3"/>
    </row>
    <row r="8" ht="13.55" customHeight="1">
      <c r="A8" t="s" s="9">
        <v>190</v>
      </c>
      <c r="B8" s="3"/>
      <c r="C8" s="3"/>
      <c r="D8" s="3"/>
      <c r="E8" s="3"/>
    </row>
    <row r="9" ht="13.55" customHeight="1">
      <c r="A9" t="s" s="9">
        <v>191</v>
      </c>
      <c r="B9" s="3"/>
      <c r="C9" s="3"/>
      <c r="D9" s="3"/>
      <c r="E9" s="3"/>
    </row>
    <row r="10" ht="13.55" customHeight="1">
      <c r="A10" t="s" s="9">
        <v>192</v>
      </c>
      <c r="B10" s="3"/>
      <c r="C10" s="3"/>
      <c r="D10" s="3"/>
      <c r="E10" s="3"/>
    </row>
    <row r="11" ht="13.55" customHeight="1">
      <c r="A11" t="s" s="9">
        <v>193</v>
      </c>
      <c r="B11" s="3"/>
      <c r="C11" s="3"/>
      <c r="D11" s="3"/>
      <c r="E11" s="3"/>
    </row>
    <row r="12" ht="13.55" customHeight="1">
      <c r="A12" t="s" s="9">
        <v>194</v>
      </c>
      <c r="B12" s="3"/>
      <c r="C12" s="3"/>
      <c r="D12" s="3"/>
      <c r="E12" s="3"/>
    </row>
    <row r="13" ht="13.55" customHeight="1">
      <c r="A13" t="s" s="9">
        <v>195</v>
      </c>
      <c r="B13" s="3"/>
      <c r="C13" s="3"/>
      <c r="D13" s="3"/>
      <c r="E13" s="3"/>
    </row>
    <row r="14" ht="13.55" customHeight="1">
      <c r="A14" t="s" s="9">
        <v>196</v>
      </c>
      <c r="B14" s="3"/>
      <c r="C14" s="3"/>
      <c r="D14" s="3"/>
      <c r="E14" s="3"/>
    </row>
    <row r="15" ht="13.55" customHeight="1">
      <c r="A15" t="s" s="9">
        <v>197</v>
      </c>
      <c r="B15" s="3"/>
      <c r="C15" s="3"/>
      <c r="D15" s="3"/>
      <c r="E15" s="3"/>
    </row>
    <row r="16" ht="13.55" customHeight="1">
      <c r="A16" t="s" s="9">
        <v>198</v>
      </c>
      <c r="B16" s="3"/>
      <c r="C16" s="3"/>
      <c r="D16" s="3"/>
      <c r="E16" s="3"/>
    </row>
    <row r="17" ht="13.55" customHeight="1">
      <c r="A17" t="s" s="9">
        <v>199</v>
      </c>
      <c r="B17" s="3"/>
      <c r="C17" s="3"/>
      <c r="D17" s="3"/>
      <c r="E17" s="3"/>
    </row>
    <row r="18" ht="13.55" customHeight="1">
      <c r="A18" t="s" s="9">
        <v>200</v>
      </c>
      <c r="B18" s="3"/>
      <c r="C18" s="3"/>
      <c r="D18" s="3"/>
      <c r="E18" s="3"/>
    </row>
    <row r="19" ht="13.55" customHeight="1">
      <c r="A19" t="s" s="9">
        <v>201</v>
      </c>
      <c r="B19" s="3"/>
      <c r="C19" s="3"/>
      <c r="D19" s="3"/>
      <c r="E19" s="3"/>
    </row>
    <row r="20" ht="13.55" customHeight="1">
      <c r="A20" t="s" s="9">
        <v>202</v>
      </c>
      <c r="B20" s="3"/>
      <c r="C20" s="3"/>
      <c r="D20" s="3"/>
      <c r="E20" s="3"/>
    </row>
    <row r="21" ht="13.55" customHeight="1">
      <c r="A21" t="s" s="9">
        <v>203</v>
      </c>
      <c r="B21" s="3"/>
      <c r="C21" s="3"/>
      <c r="D21" s="3"/>
      <c r="E21" s="3"/>
    </row>
    <row r="22" ht="13.55" customHeight="1">
      <c r="A22" t="s" s="9">
        <v>204</v>
      </c>
      <c r="B22" s="3"/>
      <c r="C22" s="3"/>
      <c r="D22" s="3"/>
      <c r="E22" s="3"/>
    </row>
    <row r="23" ht="13.55" customHeight="1">
      <c r="A23" t="s" s="9">
        <v>163</v>
      </c>
      <c r="B23" s="3"/>
      <c r="C23" s="3"/>
      <c r="D23" s="3"/>
      <c r="E23" s="3"/>
    </row>
    <row r="24" ht="13.55" customHeight="1">
      <c r="A24" t="s" s="9">
        <v>174</v>
      </c>
      <c r="B24" s="3"/>
      <c r="C24" s="3"/>
      <c r="D24" s="3"/>
      <c r="E24" s="3"/>
    </row>
    <row r="25" ht="13.55" customHeight="1">
      <c r="A25" t="s" s="9">
        <v>205</v>
      </c>
      <c r="B25" s="3"/>
      <c r="C25" s="3"/>
      <c r="D25" s="3"/>
      <c r="E25" s="3"/>
    </row>
    <row r="26" ht="13.55" customHeight="1">
      <c r="A26" t="s" s="9">
        <v>206</v>
      </c>
      <c r="B26" s="3"/>
      <c r="C26" s="3"/>
      <c r="D26" s="3"/>
      <c r="E26" s="3"/>
    </row>
    <row r="27" ht="13.55" customHeight="1">
      <c r="A27" t="s" s="9">
        <v>207</v>
      </c>
      <c r="B27" s="3"/>
      <c r="C27" s="3"/>
      <c r="D27" s="3"/>
      <c r="E27" s="3"/>
    </row>
    <row r="28" ht="13.55" customHeight="1">
      <c r="A28" t="s" s="9">
        <v>113</v>
      </c>
      <c r="B28" s="3"/>
      <c r="C28" s="3"/>
      <c r="D28" s="3"/>
      <c r="E28" s="3"/>
    </row>
    <row r="29" ht="13.55" customHeight="1">
      <c r="A29" t="s" s="9">
        <v>208</v>
      </c>
      <c r="B29" s="3"/>
      <c r="C29" s="3"/>
      <c r="D29" s="3"/>
      <c r="E29" s="3"/>
    </row>
    <row r="30" ht="13.55" customHeight="1">
      <c r="A30" t="s" s="9">
        <v>209</v>
      </c>
      <c r="B30" s="3"/>
      <c r="C30" s="3"/>
      <c r="D30" s="3"/>
      <c r="E30" s="3"/>
    </row>
    <row r="31" ht="13.55" customHeight="1">
      <c r="A31" t="s" s="9">
        <v>210</v>
      </c>
      <c r="B31" s="3"/>
      <c r="C31" s="3"/>
      <c r="D31" s="3"/>
      <c r="E31" s="3"/>
    </row>
    <row r="32" ht="13.55" customHeight="1">
      <c r="A32" t="s" s="9">
        <v>211</v>
      </c>
      <c r="B32" s="3"/>
      <c r="C32" s="3"/>
      <c r="D32" s="3"/>
      <c r="E32" s="3"/>
    </row>
    <row r="33" ht="13.55" customHeight="1">
      <c r="A33" t="s" s="9">
        <v>212</v>
      </c>
      <c r="B33" s="3"/>
      <c r="C33" s="3"/>
      <c r="D33" s="3"/>
      <c r="E33" s="3"/>
    </row>
    <row r="34" ht="13.55" customHeight="1">
      <c r="A34" t="s" s="9">
        <v>213</v>
      </c>
      <c r="B34" s="3"/>
      <c r="C34" s="3"/>
      <c r="D34" s="3"/>
      <c r="E34" s="3"/>
    </row>
    <row r="35" ht="13.55" customHeight="1">
      <c r="A35" t="s" s="9">
        <v>214</v>
      </c>
      <c r="B35" s="3"/>
      <c r="C35" s="3"/>
      <c r="D35" s="3"/>
      <c r="E35" s="3"/>
    </row>
    <row r="36" ht="13.55" customHeight="1">
      <c r="A36" t="s" s="9">
        <v>215</v>
      </c>
      <c r="B36" s="3"/>
      <c r="C36" s="3"/>
      <c r="D36" s="3"/>
      <c r="E36" s="3"/>
    </row>
    <row r="37" ht="13.55" customHeight="1">
      <c r="A37" t="s" s="9">
        <v>216</v>
      </c>
      <c r="B37" s="3"/>
      <c r="C37" s="3"/>
      <c r="D37" s="3"/>
      <c r="E37" s="3"/>
    </row>
    <row r="38" ht="13.55" customHeight="1">
      <c r="A38" t="s" s="9">
        <v>217</v>
      </c>
      <c r="B38" s="3"/>
      <c r="C38" s="3"/>
      <c r="D38" s="3"/>
      <c r="E38" s="3"/>
    </row>
    <row r="39" ht="13.55" customHeight="1">
      <c r="A39" t="s" s="9">
        <v>218</v>
      </c>
      <c r="B39" s="3"/>
      <c r="C39" s="3"/>
      <c r="D39" s="3"/>
      <c r="E39" s="3"/>
    </row>
    <row r="40" ht="13.55" customHeight="1">
      <c r="A40" t="s" s="9">
        <v>219</v>
      </c>
      <c r="B40" s="3"/>
      <c r="C40" s="3"/>
      <c r="D40" s="3"/>
      <c r="E40" s="3"/>
    </row>
    <row r="41" ht="13.55" customHeight="1">
      <c r="A41" t="s" s="9">
        <v>220</v>
      </c>
      <c r="B41" s="3"/>
      <c r="C41" s="3"/>
      <c r="D41" s="3"/>
      <c r="E41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32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7" customWidth="1"/>
    <col min="6" max="16384" width="9.17188" style="27" customWidth="1"/>
  </cols>
  <sheetData>
    <row r="1" ht="13.55" customHeight="1">
      <c r="A1" t="s" s="9">
        <v>221</v>
      </c>
      <c r="B1" s="3"/>
      <c r="C1" s="3"/>
      <c r="D1" s="3"/>
      <c r="E1" s="3"/>
    </row>
    <row r="2" ht="13.55" customHeight="1">
      <c r="A2" t="s" s="9">
        <v>222</v>
      </c>
      <c r="B2" s="3"/>
      <c r="C2" s="3"/>
      <c r="D2" s="3"/>
      <c r="E2" s="3"/>
    </row>
    <row r="3" ht="13.55" customHeight="1">
      <c r="A3" t="s" s="9">
        <v>223</v>
      </c>
      <c r="B3" s="3"/>
      <c r="C3" s="3"/>
      <c r="D3" s="3"/>
      <c r="E3" s="3"/>
    </row>
    <row r="4" ht="13.55" customHeight="1">
      <c r="A4" t="s" s="9">
        <v>224</v>
      </c>
      <c r="B4" s="3"/>
      <c r="C4" s="3"/>
      <c r="D4" s="3"/>
      <c r="E4" s="3"/>
    </row>
    <row r="5" ht="13.55" customHeight="1">
      <c r="A5" t="s" s="9">
        <v>117</v>
      </c>
      <c r="B5" s="3"/>
      <c r="C5" s="3"/>
      <c r="D5" s="3"/>
      <c r="E5" s="3"/>
    </row>
    <row r="6" ht="13.55" customHeight="1">
      <c r="A6" t="s" s="9">
        <v>225</v>
      </c>
      <c r="B6" s="3"/>
      <c r="C6" s="3"/>
      <c r="D6" s="3"/>
      <c r="E6" s="3"/>
    </row>
    <row r="7" ht="13.55" customHeight="1">
      <c r="A7" t="s" s="9">
        <v>226</v>
      </c>
      <c r="B7" s="3"/>
      <c r="C7" s="3"/>
      <c r="D7" s="3"/>
      <c r="E7" s="3"/>
    </row>
    <row r="8" ht="13.55" customHeight="1">
      <c r="A8" t="s" s="9">
        <v>227</v>
      </c>
      <c r="B8" s="3"/>
      <c r="C8" s="3"/>
      <c r="D8" s="3"/>
      <c r="E8" s="3"/>
    </row>
    <row r="9" ht="13.55" customHeight="1">
      <c r="A9" t="s" s="9">
        <v>228</v>
      </c>
      <c r="B9" s="3"/>
      <c r="C9" s="3"/>
      <c r="D9" s="3"/>
      <c r="E9" s="3"/>
    </row>
    <row r="10" ht="13.55" customHeight="1">
      <c r="A10" t="s" s="9">
        <v>229</v>
      </c>
      <c r="B10" s="3"/>
      <c r="C10" s="3"/>
      <c r="D10" s="3"/>
      <c r="E10" s="3"/>
    </row>
    <row r="11" ht="13.55" customHeight="1">
      <c r="A11" t="s" s="9">
        <v>230</v>
      </c>
      <c r="B11" s="3"/>
      <c r="C11" s="3"/>
      <c r="D11" s="3"/>
      <c r="E11" s="3"/>
    </row>
    <row r="12" ht="13.55" customHeight="1">
      <c r="A12" t="s" s="9">
        <v>231</v>
      </c>
      <c r="B12" s="3"/>
      <c r="C12" s="3"/>
      <c r="D12" s="3"/>
      <c r="E12" s="3"/>
    </row>
    <row r="13" ht="13.55" customHeight="1">
      <c r="A13" t="s" s="9">
        <v>232</v>
      </c>
      <c r="B13" s="3"/>
      <c r="C13" s="3"/>
      <c r="D13" s="3"/>
      <c r="E13" s="3"/>
    </row>
    <row r="14" ht="13.55" customHeight="1">
      <c r="A14" t="s" s="9">
        <v>233</v>
      </c>
      <c r="B14" s="3"/>
      <c r="C14" s="3"/>
      <c r="D14" s="3"/>
      <c r="E14" s="3"/>
    </row>
    <row r="15" ht="13.55" customHeight="1">
      <c r="A15" t="s" s="9">
        <v>234</v>
      </c>
      <c r="B15" s="3"/>
      <c r="C15" s="3"/>
      <c r="D15" s="3"/>
      <c r="E15" s="3"/>
    </row>
    <row r="16" ht="13.55" customHeight="1">
      <c r="A16" t="s" s="9">
        <v>235</v>
      </c>
      <c r="B16" s="3"/>
      <c r="C16" s="3"/>
      <c r="D16" s="3"/>
      <c r="E16" s="3"/>
    </row>
    <row r="17" ht="13.55" customHeight="1">
      <c r="A17" t="s" s="9">
        <v>236</v>
      </c>
      <c r="B17" s="3"/>
      <c r="C17" s="3"/>
      <c r="D17" s="3"/>
      <c r="E17" s="3"/>
    </row>
    <row r="18" ht="13.55" customHeight="1">
      <c r="A18" t="s" s="9">
        <v>237</v>
      </c>
      <c r="B18" s="3"/>
      <c r="C18" s="3"/>
      <c r="D18" s="3"/>
      <c r="E18" s="3"/>
    </row>
    <row r="19" ht="13.55" customHeight="1">
      <c r="A19" t="s" s="9">
        <v>238</v>
      </c>
      <c r="B19" s="3"/>
      <c r="C19" s="3"/>
      <c r="D19" s="3"/>
      <c r="E19" s="3"/>
    </row>
    <row r="20" ht="13.55" customHeight="1">
      <c r="A20" t="s" s="9">
        <v>239</v>
      </c>
      <c r="B20" s="3"/>
      <c r="C20" s="3"/>
      <c r="D20" s="3"/>
      <c r="E20" s="3"/>
    </row>
    <row r="21" ht="13.55" customHeight="1">
      <c r="A21" t="s" s="9">
        <v>240</v>
      </c>
      <c r="B21" s="3"/>
      <c r="C21" s="3"/>
      <c r="D21" s="3"/>
      <c r="E21" s="3"/>
    </row>
    <row r="22" ht="13.55" customHeight="1">
      <c r="A22" t="s" s="9">
        <v>241</v>
      </c>
      <c r="B22" s="3"/>
      <c r="C22" s="3"/>
      <c r="D22" s="3"/>
      <c r="E22" s="3"/>
    </row>
    <row r="23" ht="13.55" customHeight="1">
      <c r="A23" t="s" s="9">
        <v>242</v>
      </c>
      <c r="B23" s="3"/>
      <c r="C23" s="3"/>
      <c r="D23" s="3"/>
      <c r="E23" s="3"/>
    </row>
    <row r="24" ht="13.55" customHeight="1">
      <c r="A24" t="s" s="9">
        <v>243</v>
      </c>
      <c r="B24" s="3"/>
      <c r="C24" s="3"/>
      <c r="D24" s="3"/>
      <c r="E24" s="3"/>
    </row>
    <row r="25" ht="13.55" customHeight="1">
      <c r="A25" t="s" s="9">
        <v>244</v>
      </c>
      <c r="B25" s="3"/>
      <c r="C25" s="3"/>
      <c r="D25" s="3"/>
      <c r="E25" s="3"/>
    </row>
    <row r="26" ht="13.55" customHeight="1">
      <c r="A26" t="s" s="9">
        <v>245</v>
      </c>
      <c r="B26" s="3"/>
      <c r="C26" s="3"/>
      <c r="D26" s="3"/>
      <c r="E26" s="3"/>
    </row>
    <row r="27" ht="13.55" customHeight="1">
      <c r="A27" t="s" s="9">
        <v>246</v>
      </c>
      <c r="B27" s="3"/>
      <c r="C27" s="3"/>
      <c r="D27" s="3"/>
      <c r="E27" s="3"/>
    </row>
    <row r="28" ht="13.55" customHeight="1">
      <c r="A28" t="s" s="9">
        <v>247</v>
      </c>
      <c r="B28" s="3"/>
      <c r="C28" s="3"/>
      <c r="D28" s="3"/>
      <c r="E28" s="3"/>
    </row>
    <row r="29" ht="13.55" customHeight="1">
      <c r="A29" t="s" s="9">
        <v>248</v>
      </c>
      <c r="B29" s="3"/>
      <c r="C29" s="3"/>
      <c r="D29" s="3"/>
      <c r="E29" s="3"/>
    </row>
    <row r="30" ht="13.55" customHeight="1">
      <c r="A30" t="s" s="9">
        <v>249</v>
      </c>
      <c r="B30" s="3"/>
      <c r="C30" s="3"/>
      <c r="D30" s="3"/>
      <c r="E30" s="3"/>
    </row>
    <row r="31" ht="13.55" customHeight="1">
      <c r="A31" t="s" s="9">
        <v>250</v>
      </c>
      <c r="B31" s="3"/>
      <c r="C31" s="3"/>
      <c r="D31" s="3"/>
      <c r="E31" s="3"/>
    </row>
    <row r="32" ht="13.55" customHeight="1">
      <c r="A32" t="s" s="9">
        <v>251</v>
      </c>
      <c r="B32" s="3"/>
      <c r="C32" s="3"/>
      <c r="D32" s="3"/>
      <c r="E32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