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<sst xmlns="http://schemas.openxmlformats.org/spreadsheetml/2006/main" count="304" uniqueCount="245">
  <si>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</si>
  <si>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</si>
  <si>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</si>
  <si>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</si>
  <si>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</si>
  <si>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</si>
  <si>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</si>
  <si>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</si>
  <si>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</si>
  <si>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</si>
  <si>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</si>
  <si>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</si>
  <si>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</si>
  <si>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</si>
  <si>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</si>
  <si>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</si>
  <si>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</si>
  <si>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</si>
  <si>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</si>
  <si>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</si>
  <si>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</si>
  <si>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</si>
  <si>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</si>
  <si>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</si>
  <si>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</si>
  <si>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</si>
  <si>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</si>
  <si>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</si>
  <si>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</si>
  <si>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</si>
  <si>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</si>
  <si>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</si>
  <si>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</si>
  <si>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</si>
  <si>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</si>
  <si>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</si>
  <si>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</si>
  <si>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</si>
  <si>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</si>
  <si>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</si>
  <si>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</si>
  <si>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</si>
  <si>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</si>
  <si>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</si>
  <si>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</si>
  <si>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</si>
  <si>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</si>
  <si>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</si>
  <si>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</si>
  <si>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</si>
  <si>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</si>
  <si>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</si>
  <si>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</si>
  <si>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</si>
  <si>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</si>
  <si>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</si>
  <si>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</si>
  <si>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</si>
  <si>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</si>
  <si>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</si>
  <si>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</si>
  <si>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</si>
  <si>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</si>
  <si>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</si>
  <si>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</si>
  <si>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</si>
  <si>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</si>
  <si>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</si>
  <si>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</si>
  <si>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</si>
  <si>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</si>
  <si>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</si>
  <si>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</si>
  <si>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</si>
  <si>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</si>
  <si>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</si>
  <si>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</si>
  <si>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</si>
  <si>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</si>
  <si>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</si>
  <si>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</si>
  <si>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</si>
  <si>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</si>
  <si>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</si>
  <si>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</si>
  <si>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</si>
  <si>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</si>
  <si>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</si>
  <si>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</si>
  <si>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</si>
  <si>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</si>
  <si>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</si>
  <si>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</si>
  <si>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</si>
  <si>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</si>
  <si>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</si>
  <si>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</si>
  <si>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</si>
  <si>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</si>
  <si>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</si>
  <si>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</si>
  <si>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</si>
  <si>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</si>
  <si>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</si>
  <si>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</si>
  <si>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</si>
  <si>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</si>
  <si>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</si>
  <si>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</si>
  <si>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</si>
  <si>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</si>
  <si>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209CBD01BCE871DEF87D4167D79FBE18</t>
  </si>
  <si>
    <t>2023</t>
  </si>
  <si>
    <t>01/10/2023</t>
  </si>
  <si>
    <t>31/12/2023</t>
  </si>
  <si>
    <t>Las 3 R's</t>
  </si>
  <si>
    <t>N/A</t>
  </si>
  <si>
    <t>0</t>
  </si>
  <si>
    <t>Municipal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</si>
  <si>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</si>
  <si>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</si>
  <si>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</si>
  <si>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</si>
  <si>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REDUCIR,RECICLAR Y REUTILIZAR</t>
  </si>
  <si>
    <t>SE RECOGE Y RECIBEN RESIDUOS DE MANEJO ESPECIAL, PARA DESPUES VENDERLOS O ENVIARLOS A ALGUN PRESTADOR DE SERVICIOS AMBIENTALES PARA SU RECIBLAJE, TRATAMIENTO Y PROCESAMIENTO.</t>
  </si>
  <si>
    <t>ESCUELAS,COMUNIDADES Y CIUDADANIA EN GENERAL</t>
  </si>
  <si>
    <t/>
  </si>
  <si>
    <t>Otros</t>
  </si>
  <si>
    <t>3RS. , RECICLATRON Y UNA LLANTA MENOS</t>
  </si>
  <si>
    <t>JEFATURA DE GESTION DE RESIDUOS</t>
  </si>
  <si>
    <t>CP NICOLAS</t>
  </si>
  <si>
    <t>VIGUERIAS</t>
  </si>
  <si>
    <t>MACIAS</t>
  </si>
  <si>
    <t>gestionresiduos@salamanca.gob.mx</t>
  </si>
  <si>
    <t>Calle</t>
  </si>
  <si>
    <t>ESTADO DE PUEBLA</t>
  </si>
  <si>
    <t>S/N</t>
  </si>
  <si>
    <t>s/n</t>
  </si>
  <si>
    <t>Colonia</t>
  </si>
  <si>
    <t>18 MARZO</t>
  </si>
  <si>
    <t>SALAMANCA</t>
  </si>
  <si>
    <t>27</t>
  </si>
  <si>
    <t>11</t>
  </si>
  <si>
    <t>Guanajuato</t>
  </si>
  <si>
    <t>36784</t>
  </si>
  <si>
    <t>4646493058</t>
  </si>
  <si>
    <t>LUNES A VIERNES DE 08:00 AM. A 16:00 PM.</t>
  </si>
  <si>
    <t>JEFATURA DE GESTION DE RESISDUOS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</si>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</sst>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43.67578125" customWidth="true" bestFit="true"/>
    <col min="13" max="13" width="69.1328125" customWidth="true" bestFit="true"/>
    <col min="14" max="14" width="210.265625" customWidth="true" bestFit="true"/>
    <col min="15" max="15" width="59.3828125" customWidth="true" bestFit="true"/>
    <col min="16" max="16" width="61.52734375" customWidth="true" bestFit="true"/>
    <col min="17" max="17" width="29.140625" customWidth="true" bestFit="true"/>
    <col min="18" max="18" width="174.484375" customWidth="true" bestFit="true"/>
    <col min="19" max="19" width="46.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882812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1.62109375" customWidth="true" bestFit="true"/>
    <col min="30" max="30" width="32.0234375" customWidth="true" bestFit="true"/>
    <col min="31" max="31" width="23.1875" customWidth="true" bestFit="true"/>
    <col min="32" max="32" width="17.6992187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8.195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116</v>
      </c>
      <c r="L8" t="s" s="4">
        <v>120</v>
      </c>
      <c r="M8" t="s" s="4">
        <v>121</v>
      </c>
      <c r="N8" t="s" s="4">
        <v>122</v>
      </c>
      <c r="O8" t="s" s="4">
        <v>113</v>
      </c>
      <c r="P8" t="s" s="4">
        <v>114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126</v>
      </c>
      <c r="AC8" t="s" s="4">
        <v>133</v>
      </c>
      <c r="AD8" t="s" s="4">
        <v>129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126</v>
      </c>
      <c r="AL8" t="s" s="4">
        <v>140</v>
      </c>
      <c r="AM8" t="s" s="4">
        <v>141</v>
      </c>
      <c r="AN8" t="s" s="4">
        <v>140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147</v>
      </c>
      <c r="AU8" t="s" s="4">
        <v>113</v>
      </c>
      <c r="AV8" t="s" s="4">
        <v>114</v>
      </c>
      <c r="AW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134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138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153</v>
      </c>
    </row>
    <row r="24">
      <c r="A24" t="s">
        <v>164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143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2024-02-02T17:04:10Z</dcterms:created>
  <dc:creator>Apache POI</dc:creator>
</cp:coreProperties>
</file>