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<sst xmlns="http://schemas.openxmlformats.org/spreadsheetml/2006/main" count="304" uniqueCount="245">
  <si>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</si>
  <si>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</si>
  <si>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</si>
  <si>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</si>
  <si>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</si>
  <si>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</si>
  <si>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</si>
  <si>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</si>
  <si>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</si>
  <si>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</si>
  <si>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</si>
  <si>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</si>
  <si>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</si>
  <si>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</si>
  <si>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</si>
  <si>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</si>
  <si>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</si>
  <si>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</si>
  <si>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</si>
  <si>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</si>
  <si>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</si>
  <si>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</si>
  <si>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</si>
  <si>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</si>
  <si>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</si>
  <si>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</si>
  <si>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</si>
  <si>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</si>
  <si>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</si>
  <si>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</si>
  <si>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</si>
  <si>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</si>
  <si>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</si>
  <si>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</si>
  <si>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</si>
  <si>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</si>
  <si>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</si>
  <si>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</si>
  <si>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</si>
  <si>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</si>
  <si>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</si>
  <si>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</si>
  <si>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</si>
  <si>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</si>
  <si>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</si>
  <si>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</si>
  <si>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</si>
  <si>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</si>
  <si>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</si>
  <si>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</si>
  <si>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</si>
  <si>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</si>
  <si>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</si>
  <si>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</si>
  <si>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</si>
  <si>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</si>
  <si>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</si>
  <si>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</si>
  <si>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</si>
  <si>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</si>
  <si>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</si>
  <si>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</si>
  <si>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</si>
  <si>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</si>
  <si>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</si>
  <si>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</si>
  <si>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</si>
  <si>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</si>
  <si>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</si>
  <si>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</si>
  <si>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</si>
  <si>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</si>
  <si>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</si>
  <si>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</si>
  <si>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</si>
  <si>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</si>
  <si>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</si>
  <si>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</si>
  <si>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</si>
  <si>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</si>
  <si>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</si>
  <si>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</si>
  <si>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</si>
  <si>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</si>
  <si>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</si>
  <si>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</si>
  <si>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</si>
  <si>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</si>
  <si>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</si>
  <si>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</si>
  <si>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</si>
  <si>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</si>
  <si>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</si>
  <si>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</si>
  <si>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</si>
  <si>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</si>
  <si>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</si>
  <si>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</si>
  <si>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</si>
  <si>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</si>
  <si>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</si>
  <si>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</si>
  <si>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</si>
  <si>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</si>
  <si>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</si>
  <si>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</si>
  <si>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</si>
  <si>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</si>
  <si>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</si>
  <si>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</si>
  <si>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</si>
  <si>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08520508641751CCFAC0FD6B736CCA14</t>
  </si>
  <si>
    <t>2023</t>
  </si>
  <si>
    <t>01/07/2023</t>
  </si>
  <si>
    <t>30/09/2023</t>
  </si>
  <si>
    <t>Las 3 R's</t>
  </si>
  <si>
    <t>N/A</t>
  </si>
  <si>
    <t>0</t>
  </si>
  <si>
    <t>Municipal</t>
  </si>
  <si>
    <t>No aplica</t>
  </si>
  <si>
    <t>Municipio de Salamanca , zona urbana y zona rural</t>
  </si>
  <si>
    <t>inormación que se utilizó para identificar el problema e implementar el programa</t>
  </si>
  <si>
    <t>CONSISTE EN INVITAR A LAS COLONIAS Y INSTITUCIONES EDUCATIVAS A PARTICIPAR EN LA SEPARACION Y ACOPIO DE MATERIAL RECICLABLE, COMO PET, CARTON PAPEL Y VIDRIO ; DIFUNDIR Y FOMENTAR LA CULTURA DE SEPARACION DE RESIDUOS.</t>
  </si>
  <si>
    <t>REDUCIR,RECICLAR Y REUTILIZAR</t>
  </si>
  <si>
    <t>SE RECOGE Y RECIBEN RESIDUOS DE MANEJO ESPECIAL, PARA DESPUES VENDERLOS O ENVIARLOS A ALGUN PRESTADOR DE SERVICIOS AMBIENTALES PARA SU RECIBLAJE, TRATAMIENTO Y PROCESAMIENTO.</t>
  </si>
  <si>
    <t>ESCUELAS,COMUNIDADES Y CIUDADANIA EN GENERAL</t>
  </si>
  <si>
    <t/>
  </si>
  <si>
    <t>Otros</t>
  </si>
  <si>
    <t>3RS. , RECICLATRON Y UNA LLANTA MENOS</t>
  </si>
  <si>
    <t>JEFATURA DE GESTION DE RESIDUOS</t>
  </si>
  <si>
    <t>CP NICOLAS</t>
  </si>
  <si>
    <t>VIGUERIAS</t>
  </si>
  <si>
    <t>MACIAS</t>
  </si>
  <si>
    <t>gestionresiduos@salamanca.gob.mx</t>
  </si>
  <si>
    <t>Calle</t>
  </si>
  <si>
    <t>ESTADO DE PUEBLA</t>
  </si>
  <si>
    <t>S/N</t>
  </si>
  <si>
    <t>s/n</t>
  </si>
  <si>
    <t>Colonia</t>
  </si>
  <si>
    <t>18 MARZO</t>
  </si>
  <si>
    <t>SALAMANCA</t>
  </si>
  <si>
    <t>27</t>
  </si>
  <si>
    <t>11</t>
  </si>
  <si>
    <t>Guanajuato</t>
  </si>
  <si>
    <t>36784</t>
  </si>
  <si>
    <t>4646493058</t>
  </si>
  <si>
    <t>LUNES A VIERNES DE 08:00 AM. A 16:00 PM.</t>
  </si>
  <si>
    <t>JEFATURA DE GESTION DE RESISDUOS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</si>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</sst>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43.67578125" customWidth="true" bestFit="true"/>
    <col min="13" max="13" width="69.1328125" customWidth="true" bestFit="true"/>
    <col min="14" max="14" width="210.265625" customWidth="true" bestFit="true"/>
    <col min="15" max="15" width="59.3828125" customWidth="true" bestFit="true"/>
    <col min="16" max="16" width="61.52734375" customWidth="true" bestFit="true"/>
    <col min="17" max="17" width="29.140625" customWidth="true" bestFit="true"/>
    <col min="18" max="18" width="174.484375" customWidth="true" bestFit="true"/>
    <col min="19" max="19" width="46.7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0.9882812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31.62109375" customWidth="true" bestFit="true"/>
    <col min="30" max="30" width="32.0234375" customWidth="true" bestFit="true"/>
    <col min="31" max="31" width="23.1875" customWidth="true" bestFit="true"/>
    <col min="32" max="32" width="17.6992187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8.19531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5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116</v>
      </c>
      <c r="L8" t="s" s="4">
        <v>120</v>
      </c>
      <c r="M8" t="s" s="4">
        <v>121</v>
      </c>
      <c r="N8" t="s" s="4">
        <v>122</v>
      </c>
      <c r="O8" t="s" s="4">
        <v>113</v>
      </c>
      <c r="P8" t="s" s="4">
        <v>114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117</v>
      </c>
      <c r="W8" t="s" s="4">
        <v>128</v>
      </c>
      <c r="X8" t="s" s="4">
        <v>129</v>
      </c>
      <c r="Y8" t="s" s="4">
        <v>130</v>
      </c>
      <c r="Z8" t="s" s="4">
        <v>131</v>
      </c>
      <c r="AA8" t="s" s="4">
        <v>132</v>
      </c>
      <c r="AB8" t="s" s="4">
        <v>126</v>
      </c>
      <c r="AC8" t="s" s="4">
        <v>133</v>
      </c>
      <c r="AD8" t="s" s="4">
        <v>129</v>
      </c>
      <c r="AE8" t="s" s="4">
        <v>134</v>
      </c>
      <c r="AF8" t="s" s="4">
        <v>135</v>
      </c>
      <c r="AG8" t="s" s="4">
        <v>136</v>
      </c>
      <c r="AH8" t="s" s="4">
        <v>137</v>
      </c>
      <c r="AI8" t="s" s="4">
        <v>138</v>
      </c>
      <c r="AJ8" t="s" s="4">
        <v>139</v>
      </c>
      <c r="AK8" t="s" s="4">
        <v>126</v>
      </c>
      <c r="AL8" t="s" s="4">
        <v>140</v>
      </c>
      <c r="AM8" t="s" s="4">
        <v>141</v>
      </c>
      <c r="AN8" t="s" s="4">
        <v>140</v>
      </c>
      <c r="AO8" t="s" s="4">
        <v>142</v>
      </c>
      <c r="AP8" t="s" s="4">
        <v>143</v>
      </c>
      <c r="AQ8" t="s" s="4">
        <v>144</v>
      </c>
      <c r="AR8" t="s" s="4">
        <v>145</v>
      </c>
      <c r="AS8" t="s" s="4">
        <v>146</v>
      </c>
      <c r="AT8" t="s" s="4">
        <v>147</v>
      </c>
      <c r="AU8" t="s" s="4">
        <v>113</v>
      </c>
      <c r="AV8" t="s" s="4">
        <v>114</v>
      </c>
      <c r="AW8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134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  <row r="25">
      <c r="A25" t="s">
        <v>175</v>
      </c>
    </row>
    <row r="26">
      <c r="A26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</v>
      </c>
    </row>
    <row r="2">
      <c r="A2" t="s">
        <v>171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138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153</v>
      </c>
    </row>
    <row r="24">
      <c r="A24" t="s">
        <v>164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  <row r="33">
      <c r="A33" t="s">
        <v>205</v>
      </c>
    </row>
    <row r="34">
      <c r="A34" t="s">
        <v>206</v>
      </c>
    </row>
    <row r="35">
      <c r="A35" t="s">
        <v>207</v>
      </c>
    </row>
    <row r="36">
      <c r="A36" t="s">
        <v>208</v>
      </c>
    </row>
    <row r="37">
      <c r="A37" t="s">
        <v>209</v>
      </c>
    </row>
    <row r="38">
      <c r="A38" t="s">
        <v>210</v>
      </c>
    </row>
    <row r="39">
      <c r="A39" t="s">
        <v>211</v>
      </c>
    </row>
    <row r="40">
      <c r="A40" t="s">
        <v>212</v>
      </c>
    </row>
    <row r="41">
      <c r="A41" t="s">
        <v>213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143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2023-10-30T19:28:50Z</dcterms:created>
  <dc:creator>Apache POI</dc:creator>
</cp:coreProperties>
</file>