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01\Desktop\SIPOT OCT DIC\"/>
    </mc:Choice>
  </mc:AlternateContent>
  <xr:revisionPtr revIDLastSave="0" documentId="13_ncr:1_{A486FCA8-36C0-4C29-9BF8-BB66BD2849E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<sst xmlns="http://schemas.openxmlformats.org/spreadsheetml/2006/main" count="391" uniqueCount="261">
  <si>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</si>
  <si>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</si>
  <si>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</si>
  <si>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</si>
  <si>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</si>
  <si>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</si>
  <si>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</si>
  <si>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</si>
  <si>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</si>
  <si>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</si>
  <si>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</si>
  <si>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</si>
  <si>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</si>
  <si>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</si>
  <si>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</si>
  <si>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</si>
  <si>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</si>
  <si>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</si>
  <si>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</si>
  <si>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</si>
  <si>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</si>
  <si>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</si>
  <si>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</si>
  <si>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</si>
  <si>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</si>
  <si>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</si>
  <si>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</si>
  <si>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</si>
  <si>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</si>
  <si>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</si>
  <si>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</si>
  <si>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</si>
  <si>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</si>
  <si>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</si>
  <si>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</si>
  <si>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</si>
  <si>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</si>
  <si>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</si>
  <si>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</si>
  <si>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</si>
  <si>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</si>
  <si>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</si>
  <si>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</si>
  <si>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</si>
  <si>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</si>
  <si>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</si>
  <si>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</si>
  <si>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</si>
  <si>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</si>
  <si>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</si>
  <si>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</si>
  <si>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</si>
  <si>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</si>
  <si>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</si>
  <si>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</si>
  <si>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</si>
  <si>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</si>
  <si>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</si>
  <si>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</si>
  <si>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</si>
  <si>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</si>
  <si>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</si>
  <si>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</si>
  <si>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</si>
  <si>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</si>
  <si>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</si>
  <si>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</si>
  <si>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</si>
  <si>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</si>
  <si>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</si>
  <si>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</si>
  <si>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</si>
  <si>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</si>
  <si>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</si>
  <si>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</si>
  <si>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</si>
  <si>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</si>
  <si>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</si>
  <si>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</si>
  <si>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</si>
  <si>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</si>
  <si>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</si>
  <si>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</si>
  <si>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</si>
  <si>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</si>
  <si>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</si>
  <si>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</si>
  <si>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</si>
  <si>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</si>
  <si>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</si>
  <si>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</si>
  <si>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</si>
  <si>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</si>
  <si>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</si>
  <si>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</si>
  <si>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</si>
  <si>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</si>
  <si>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</si>
  <si>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</si>
  <si>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</si>
  <si>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</si>
  <si>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</si>
  <si>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</si>
  <si>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</si>
  <si>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</si>
  <si>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</si>
  <si>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</si>
  <si>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</si>
  <si>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</si>
  <si>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</si>
  <si>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</si>
  <si>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</si>
  <si>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</si>
  <si>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</si>
  <si>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</si>
  <si>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</si>
  <si>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</si>
  <si>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</si>
  <si>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</si>
  <si>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</si>
  <si>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</si>
  <si>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</si>
  <si>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</si>
  <si>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</si>
  <si>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</si>
  <si>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</si>
  <si>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</si>
  <si>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</si>
  <si>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</si>
  <si>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</si>
  <si>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</si>
  <si>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</si>
  <si>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</si>
  <si>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</si>
  <si>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</si>
  <si>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</si>
  <si>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</si>
  <si>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</si>
  <si>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</si>
  <si>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</si>
  <si>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</si>
  <si>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</si>
  <si>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</si>
  <si>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</si>
  <si>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</si>
  <si>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</si>
  <si>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</si>
  <si>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</si>
  <si>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</si>
  <si>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</si>
  <si>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</si>
  <si>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</si>
  <si>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</si>
  <si>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</si>
  <si>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</si>
  <si>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</si>
  <si>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</si>
  <si>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</si>
  <si>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</si>
  <si>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</si>
  <si>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</si>
  <si>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</si>
  <si>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</si>
  <si>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</si>
  <si>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</si>
  <si>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</si>
  <si>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</si>
  <si>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</si>
  <si>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</si>
  <si>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</si>
  <si>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</si>
  <si>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</si>
  <si>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</si>
  <si>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</si>
  <si>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</si>
  <si>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</si>
  <si>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</si>
  <si>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</si>
  <si>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</si>
  <si>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</si>
  <si>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</si>
  <si>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</si>
  <si>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</si>
  <si>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</si>
  <si>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</si>
  <si>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</si>
  <si>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</si>
  <si>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</si>
  <si>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</si>
  <si>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</si>
  <si>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</si>
  <si>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</si>
  <si>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</si>
  <si>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</si>
  <si>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</si>
  <si>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</si>
  <si>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</si>
  <si>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</si>
  <si>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</si>
  <si>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</si>
  <si>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</si>
  <si>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</si>
  <si>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</si>
  <si>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</si>
  <si>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</si>
  <si>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</si>
  <si>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</si>
  <si>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</si>
  <si>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</si>
  <si>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PREVENCIÓN EN TU ESCUELA </t>
  </si>
  <si>
    <t>N/A</t>
  </si>
  <si>
    <t xml:space="preserve">LOCAL </t>
  </si>
  <si>
    <t>PREESCOLAR, PRIMARIA, SECUNDARIA Y PREPARATORIA</t>
  </si>
  <si>
    <t xml:space="preserve">URBANA Y RURAL </t>
  </si>
  <si>
    <t xml:space="preserve">PLATICAS A LA COMUNIDAD ESTUDIANTIL </t>
  </si>
  <si>
    <t>SENSIBILIZAR Y CAPACITAR A LA NIÑEZ, JUVENTUD Y SOCIEDAD SALMANTINA MEDIANTE PLATICAS Y TALLERES PARA DISMINUIR LA INCIDENCIA DE CONDUCTAS ANTISOCIALES Y RECUPERAR LA TRANQUILIDAD Y ARMONÍA EN LAS ESCUELAS.</t>
  </si>
  <si>
    <t>PLATICAS INFORMATIVAS: ADICCIONES, MEDIDAS DE AUTOCUIDADO, VALORES, VIOLENCIA ESCOLAR, REDES SOCIALES, VIOLENCIA EN EL NOVIAZGO Y CULTURA DE LA LEGALIDAD.</t>
  </si>
  <si>
    <t xml:space="preserve">ALUMNOS DE LAS ESCUELAS PRIMARIAS, SECUNDARIAS Y PREPARATORIAS. </t>
  </si>
  <si>
    <t xml:space="preserve">OPERA TODO EL AÑO </t>
  </si>
  <si>
    <t xml:space="preserve">JEFATURA DE PREVENCIÓN AL DELITO </t>
  </si>
  <si>
    <t xml:space="preserve">CLAUDIA INES RAMONA </t>
  </si>
  <si>
    <t xml:space="preserve">CRUZ </t>
  </si>
  <si>
    <t xml:space="preserve">GONZÁLEZ </t>
  </si>
  <si>
    <t>vinculacionsalamanca@hotmail.com</t>
  </si>
  <si>
    <t>C4</t>
  </si>
  <si>
    <t>EL PERUL</t>
  </si>
  <si>
    <t>SALAMANCA</t>
  </si>
  <si>
    <t>4646414500 EXT. 4070</t>
  </si>
  <si>
    <t>COLONIA Y COMUNIDADES</t>
  </si>
  <si>
    <t xml:space="preserve">PLATICAS Y ACTIVIDADES RECTREATIVAS </t>
  </si>
  <si>
    <t xml:space="preserve">TIENE POR OBJETIVO PRIMORDIAL DISMINUIR LA COMISIÓN DE DELITOS Y FALTAS ADMINISTRATIVAS AL REGLAMENTO DE POLICÍA PROMOVIENDO LA CONVIVENCIA SOLIDARIA Y DE COMUNICACIÓN ENTRE CIUDADANÍA ASOCIAR A LOS VECINOS EN BASE AL INTERÉS MUTUO DE SEGURIDAD. </t>
  </si>
  <si>
    <t>PLÁTICAS DE PREVENCIÓN Y MEDIDAS DE AUTOCUIDADO</t>
  </si>
  <si>
    <t>CIUDADANIA EN GENERAL.</t>
  </si>
  <si>
    <t xml:space="preserve">SALDAÑA </t>
  </si>
  <si>
    <t xml:space="preserve">HERNÁNDEZ </t>
  </si>
  <si>
    <t xml:space="preserve">VECINO VIGILANTE </t>
  </si>
  <si>
    <t>NIÑOS EN DIFERENTES COMUNIDADES Y COLONIAS</t>
  </si>
  <si>
    <t>PLÁTICAS A NIÑOS</t>
  </si>
  <si>
    <t xml:space="preserve">REFORZAR EN LOS MENORES DE NUESTRA COMUNIDAD LOS VALORES LA INTEGRACIÓN FAMILIAR Y SOCIAL COMO SON: EL HONOR LA LEALTAD, LA DISCIPLINA, TRABAJO EN EQUIPO, ETC., PARA CONTRIBUIR A SU FORMACIÓN FÍSICA E INTELECTUAL. </t>
  </si>
  <si>
    <t>PLÁTICAS INFORMATIVAS Y ACTIVIDADES LÚDICAS.</t>
  </si>
  <si>
    <t>NIÑOS DE DIFERENTES COLONIAS DEL MUNICIPIO.</t>
  </si>
  <si>
    <t xml:space="preserve">ANGELICA MARÍA  </t>
  </si>
  <si>
    <t xml:space="preserve">PRIMEROS AUXILIOS PSICOLOGICOS </t>
  </si>
  <si>
    <t xml:space="preserve">CIUDADANIA EN GENERAL </t>
  </si>
  <si>
    <t>ATENCIÓN PSICOLÓGICA A NIÑOS, JOVENES Y ADULTOS</t>
  </si>
  <si>
    <t xml:space="preserve">APLICAR LOS CONCEPTOS BÁSICOS DE LOS PRIMERO AUXILIOS PSICOLÓGICOS EN LAS EMERGENCIAS QUE PUEDAN PRESENTARSE EN LOS CAMPOS OCUPACIONALES DENTRO DE LOS PROGRAMAS. </t>
  </si>
  <si>
    <t>TERAPIAS PSICOLÓGICAS</t>
  </si>
  <si>
    <t>MAIREN</t>
  </si>
  <si>
    <t xml:space="preserve">ARGUELLES </t>
  </si>
  <si>
    <t>REYNOSO</t>
  </si>
  <si>
    <t>08:00 A 16:00</t>
  </si>
  <si>
    <t>PROMOVER LA CONVIVENCIA SOLIDARIA Y DE COMUNICACIÓN ENTRE LOS VECINOS</t>
  </si>
  <si>
    <t>REFORZAR EN LOS MENORES, LOS VALORES LA INTEGRACION FAMILIAR Y SOCIAL</t>
  </si>
  <si>
    <t xml:space="preserve">PREVENIR LAS CONSECUENCIAS PSICOLOGICAS DERIVADAS DE SITUACIONES VUNERABLES </t>
  </si>
  <si>
    <t>SENSIBLIZAR Y CAPACITAR A LA NIÑEZ MEDIANJTE PLATICAS PARA DISMINUIR LA INCIDENCIA DE CONDUCTAS ANTISOCIALES</t>
  </si>
  <si>
    <t>PANDILLA DEL GRUPO VIVO</t>
  </si>
  <si>
    <t>POR UNA EMPRESA SEGURA</t>
  </si>
  <si>
    <t>PLÁTICAS A PERSONAL</t>
  </si>
  <si>
    <t>PERSONAL DE EMPRESAS</t>
  </si>
  <si>
    <t xml:space="preserve">CAPACITAR AL PERSONAL SOBRE MEDIDAS DE AUTOPROTECCIÓN </t>
  </si>
  <si>
    <t>INFORMAR AL PERSONAL SOBRE TEMAS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</si>
</sst>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Fill="1" applyBorder="1"/>
    <xf numFmtId="0" fontId="4" fillId="0" borderId="0" xfId="1" applyFill="1" applyBorder="1"/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nculacionsalamanca@hotmail.com" TargetMode="External"/><Relationship Id="rId2" Type="http://schemas.openxmlformats.org/officeDocument/2006/relationships/hyperlink" Target="mailto:vinculacionsalamanca@hotmail.com" TargetMode="External"/><Relationship Id="rId1" Type="http://schemas.openxmlformats.org/officeDocument/2006/relationships/hyperlink" Target="mailto:vinculacionsalamanca@hotmail.com" TargetMode="External"/><Relationship Id="rId5" Type="http://schemas.openxmlformats.org/officeDocument/2006/relationships/hyperlink" Target="mailto:vinculacionsalamanca@hotmail.com" TargetMode="External"/><Relationship Id="rId4" Type="http://schemas.openxmlformats.org/officeDocument/2006/relationships/hyperlink" Target="mailto:vinculacion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"/>
  <sheetViews>
    <sheetView tabSelected="1" topLeftCell="AL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>
        <v>0</v>
      </c>
      <c r="F8">
        <v>0</v>
      </c>
      <c r="G8">
        <v>0</v>
      </c>
      <c r="H8" t="s">
        <v>254</v>
      </c>
      <c r="I8" t="s">
        <v>211</v>
      </c>
      <c r="J8" t="s">
        <v>212</v>
      </c>
      <c r="K8" t="s">
        <v>213</v>
      </c>
      <c r="L8" t="s">
        <v>210</v>
      </c>
      <c r="M8" t="s">
        <v>214</v>
      </c>
      <c r="N8" s="3">
        <v>44480</v>
      </c>
      <c r="O8" s="3">
        <v>45575</v>
      </c>
      <c r="P8" s="4" t="s">
        <v>215</v>
      </c>
      <c r="Q8" s="5" t="s">
        <v>216</v>
      </c>
      <c r="R8" s="5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s="2" t="s">
        <v>221</v>
      </c>
      <c r="Z8" s="2" t="s">
        <v>222</v>
      </c>
      <c r="AA8" s="6" t="s">
        <v>223</v>
      </c>
      <c r="AB8" s="7" t="s">
        <v>219</v>
      </c>
      <c r="AC8" t="s">
        <v>119</v>
      </c>
      <c r="AD8" t="s">
        <v>224</v>
      </c>
      <c r="AE8">
        <v>133</v>
      </c>
      <c r="AF8">
        <v>0</v>
      </c>
      <c r="AG8" t="s">
        <v>144</v>
      </c>
      <c r="AH8" t="s">
        <v>225</v>
      </c>
      <c r="AI8">
        <v>27</v>
      </c>
      <c r="AJ8" t="s">
        <v>226</v>
      </c>
      <c r="AK8">
        <v>27</v>
      </c>
      <c r="AL8" t="s">
        <v>226</v>
      </c>
      <c r="AM8">
        <v>11</v>
      </c>
      <c r="AN8" t="s">
        <v>181</v>
      </c>
      <c r="AO8">
        <v>36764</v>
      </c>
      <c r="AP8" t="s">
        <v>227</v>
      </c>
      <c r="AQ8" t="s">
        <v>250</v>
      </c>
      <c r="AR8" t="s">
        <v>219</v>
      </c>
      <c r="AS8" s="3">
        <v>44671</v>
      </c>
      <c r="AT8" s="3">
        <v>44671</v>
      </c>
    </row>
    <row r="9" spans="1:47" x14ac:dyDescent="0.25">
      <c r="A9" s="9">
        <v>2022</v>
      </c>
      <c r="B9" s="3">
        <v>44562</v>
      </c>
      <c r="C9" s="3">
        <v>44651</v>
      </c>
      <c r="D9" t="s">
        <v>255</v>
      </c>
      <c r="E9">
        <v>0</v>
      </c>
      <c r="F9">
        <v>0</v>
      </c>
      <c r="G9">
        <v>0</v>
      </c>
      <c r="H9" t="s">
        <v>252</v>
      </c>
      <c r="I9" t="s">
        <v>211</v>
      </c>
      <c r="J9" t="s">
        <v>228</v>
      </c>
      <c r="K9" t="s">
        <v>213</v>
      </c>
      <c r="L9" t="s">
        <v>210</v>
      </c>
      <c r="M9" t="s">
        <v>229</v>
      </c>
      <c r="N9" s="3">
        <v>44480</v>
      </c>
      <c r="O9" s="3">
        <v>45575</v>
      </c>
      <c r="P9" s="5" t="s">
        <v>230</v>
      </c>
      <c r="Q9" s="5" t="s">
        <v>231</v>
      </c>
      <c r="R9" s="2" t="s">
        <v>232</v>
      </c>
      <c r="T9" t="s">
        <v>112</v>
      </c>
      <c r="U9">
        <v>0</v>
      </c>
      <c r="V9" t="s">
        <v>218</v>
      </c>
      <c r="W9" t="s">
        <v>219</v>
      </c>
      <c r="X9" t="s">
        <v>241</v>
      </c>
      <c r="Y9" s="7" t="s">
        <v>233</v>
      </c>
      <c r="Z9" s="7" t="s">
        <v>234</v>
      </c>
      <c r="AA9" s="8" t="s">
        <v>223</v>
      </c>
      <c r="AB9" s="7" t="s">
        <v>219</v>
      </c>
      <c r="AC9" t="s">
        <v>119</v>
      </c>
      <c r="AD9" t="s">
        <v>224</v>
      </c>
      <c r="AE9">
        <v>133</v>
      </c>
      <c r="AF9">
        <v>0</v>
      </c>
      <c r="AG9" t="s">
        <v>144</v>
      </c>
      <c r="AH9" t="s">
        <v>225</v>
      </c>
      <c r="AI9">
        <v>27</v>
      </c>
      <c r="AJ9" t="s">
        <v>226</v>
      </c>
      <c r="AK9">
        <v>27</v>
      </c>
      <c r="AL9" t="s">
        <v>226</v>
      </c>
      <c r="AM9">
        <v>11</v>
      </c>
      <c r="AN9" t="s">
        <v>181</v>
      </c>
      <c r="AO9">
        <v>36764</v>
      </c>
      <c r="AP9" t="s">
        <v>227</v>
      </c>
      <c r="AQ9" t="s">
        <v>250</v>
      </c>
      <c r="AR9" t="s">
        <v>219</v>
      </c>
      <c r="AS9" s="3">
        <v>44671</v>
      </c>
      <c r="AT9" s="3">
        <v>44671</v>
      </c>
    </row>
    <row r="10" spans="1:47" x14ac:dyDescent="0.25">
      <c r="A10" s="9">
        <v>2022</v>
      </c>
      <c r="B10" s="3">
        <v>44562</v>
      </c>
      <c r="C10" s="3">
        <v>44651</v>
      </c>
      <c r="D10" t="s">
        <v>235</v>
      </c>
      <c r="E10">
        <v>0</v>
      </c>
      <c r="F10">
        <v>0</v>
      </c>
      <c r="G10">
        <v>0</v>
      </c>
      <c r="H10" t="s">
        <v>251</v>
      </c>
      <c r="I10" t="s">
        <v>211</v>
      </c>
      <c r="J10" s="2" t="s">
        <v>236</v>
      </c>
      <c r="K10" t="s">
        <v>213</v>
      </c>
      <c r="L10" t="s">
        <v>210</v>
      </c>
      <c r="M10" s="2" t="s">
        <v>237</v>
      </c>
      <c r="N10" s="3">
        <v>44480</v>
      </c>
      <c r="O10" s="3">
        <v>45575</v>
      </c>
      <c r="P10" s="5" t="s">
        <v>238</v>
      </c>
      <c r="Q10" s="5" t="s">
        <v>239</v>
      </c>
      <c r="R10" s="2" t="s">
        <v>240</v>
      </c>
      <c r="T10" t="s">
        <v>112</v>
      </c>
      <c r="U10">
        <v>0</v>
      </c>
      <c r="V10" t="s">
        <v>218</v>
      </c>
      <c r="W10" t="s">
        <v>219</v>
      </c>
      <c r="X10" t="s">
        <v>241</v>
      </c>
      <c r="Y10" s="7" t="s">
        <v>233</v>
      </c>
      <c r="Z10" s="7" t="s">
        <v>234</v>
      </c>
      <c r="AA10" s="8" t="s">
        <v>223</v>
      </c>
      <c r="AB10" s="7" t="s">
        <v>219</v>
      </c>
      <c r="AC10" t="s">
        <v>119</v>
      </c>
      <c r="AD10" t="s">
        <v>224</v>
      </c>
      <c r="AE10">
        <v>133</v>
      </c>
      <c r="AF10">
        <v>0</v>
      </c>
      <c r="AG10" t="s">
        <v>144</v>
      </c>
      <c r="AH10" t="s">
        <v>225</v>
      </c>
      <c r="AI10">
        <v>27</v>
      </c>
      <c r="AJ10" t="s">
        <v>226</v>
      </c>
      <c r="AK10">
        <v>27</v>
      </c>
      <c r="AL10" t="s">
        <v>226</v>
      </c>
      <c r="AM10">
        <v>11</v>
      </c>
      <c r="AN10" t="s">
        <v>181</v>
      </c>
      <c r="AO10">
        <v>36764</v>
      </c>
      <c r="AP10" t="s">
        <v>227</v>
      </c>
      <c r="AQ10" t="s">
        <v>250</v>
      </c>
      <c r="AR10" t="s">
        <v>219</v>
      </c>
      <c r="AS10" s="3">
        <v>44671</v>
      </c>
      <c r="AT10" s="3">
        <v>44671</v>
      </c>
    </row>
    <row r="11" spans="1:47" x14ac:dyDescent="0.25">
      <c r="A11" s="9">
        <v>2022</v>
      </c>
      <c r="B11" s="3">
        <v>44562</v>
      </c>
      <c r="C11" s="3">
        <v>44651</v>
      </c>
      <c r="D11" t="s">
        <v>242</v>
      </c>
      <c r="E11">
        <v>0</v>
      </c>
      <c r="F11">
        <v>0</v>
      </c>
      <c r="G11">
        <v>0</v>
      </c>
      <c r="H11" t="s">
        <v>253</v>
      </c>
      <c r="I11" t="s">
        <v>211</v>
      </c>
      <c r="J11" s="2" t="s">
        <v>243</v>
      </c>
      <c r="K11" t="s">
        <v>213</v>
      </c>
      <c r="L11" t="s">
        <v>210</v>
      </c>
      <c r="M11" s="2" t="s">
        <v>244</v>
      </c>
      <c r="N11" s="3">
        <v>44480</v>
      </c>
      <c r="O11" s="3">
        <v>45575</v>
      </c>
      <c r="P11" s="5" t="s">
        <v>245</v>
      </c>
      <c r="Q11" s="5" t="s">
        <v>246</v>
      </c>
      <c r="R11" s="2" t="s">
        <v>232</v>
      </c>
      <c r="T11" t="s">
        <v>112</v>
      </c>
      <c r="U11">
        <v>0</v>
      </c>
      <c r="V11" t="s">
        <v>218</v>
      </c>
      <c r="W11" t="s">
        <v>219</v>
      </c>
      <c r="X11" t="s">
        <v>247</v>
      </c>
      <c r="Y11" s="7" t="s">
        <v>248</v>
      </c>
      <c r="Z11" s="7" t="s">
        <v>249</v>
      </c>
      <c r="AA11" s="8" t="s">
        <v>223</v>
      </c>
      <c r="AB11" s="7" t="s">
        <v>219</v>
      </c>
      <c r="AC11" t="s">
        <v>119</v>
      </c>
      <c r="AD11" t="s">
        <v>224</v>
      </c>
      <c r="AE11">
        <v>133</v>
      </c>
      <c r="AF11">
        <v>0</v>
      </c>
      <c r="AG11" t="s">
        <v>144</v>
      </c>
      <c r="AH11" t="s">
        <v>225</v>
      </c>
      <c r="AI11">
        <v>27</v>
      </c>
      <c r="AJ11" t="s">
        <v>226</v>
      </c>
      <c r="AK11">
        <v>27</v>
      </c>
      <c r="AL11" t="s">
        <v>226</v>
      </c>
      <c r="AM11">
        <v>11</v>
      </c>
      <c r="AN11" t="s">
        <v>181</v>
      </c>
      <c r="AO11" s="9">
        <v>36764</v>
      </c>
      <c r="AP11" t="s">
        <v>227</v>
      </c>
      <c r="AQ11" t="s">
        <v>250</v>
      </c>
      <c r="AR11" t="s">
        <v>219</v>
      </c>
      <c r="AS11" s="3">
        <v>44671</v>
      </c>
      <c r="AT11" s="3">
        <v>44671</v>
      </c>
    </row>
    <row r="12" spans="1:47" x14ac:dyDescent="0.25">
      <c r="A12" s="9">
        <v>2022</v>
      </c>
      <c r="B12" s="3">
        <v>44562</v>
      </c>
      <c r="C12" s="3">
        <v>44651</v>
      </c>
      <c r="D12" t="s">
        <v>256</v>
      </c>
      <c r="E12" s="9">
        <v>0</v>
      </c>
      <c r="F12" s="9">
        <v>0</v>
      </c>
      <c r="G12" s="9">
        <v>0</v>
      </c>
      <c r="H12" t="s">
        <v>259</v>
      </c>
      <c r="I12" s="9" t="s">
        <v>211</v>
      </c>
      <c r="J12" s="9" t="s">
        <v>243</v>
      </c>
      <c r="K12" s="9" t="s">
        <v>213</v>
      </c>
      <c r="L12" s="9" t="s">
        <v>210</v>
      </c>
      <c r="M12" s="9" t="s">
        <v>257</v>
      </c>
      <c r="N12" s="3">
        <v>44562</v>
      </c>
      <c r="O12" s="3">
        <v>45575</v>
      </c>
      <c r="P12" s="10" t="s">
        <v>260</v>
      </c>
      <c r="Q12" s="9" t="s">
        <v>231</v>
      </c>
      <c r="R12" s="7" t="s">
        <v>258</v>
      </c>
      <c r="T12" s="9" t="s">
        <v>112</v>
      </c>
      <c r="U12" s="9">
        <v>0</v>
      </c>
      <c r="V12" s="9" t="s">
        <v>218</v>
      </c>
      <c r="W12" s="9" t="s">
        <v>219</v>
      </c>
      <c r="X12" s="9" t="s">
        <v>220</v>
      </c>
      <c r="Y12" s="9" t="s">
        <v>221</v>
      </c>
      <c r="Z12" s="9" t="s">
        <v>222</v>
      </c>
      <c r="AA12" s="6" t="s">
        <v>223</v>
      </c>
      <c r="AB12" s="7" t="s">
        <v>219</v>
      </c>
      <c r="AC12" s="9" t="s">
        <v>119</v>
      </c>
      <c r="AD12" s="9" t="s">
        <v>224</v>
      </c>
      <c r="AE12" s="9">
        <v>133</v>
      </c>
      <c r="AF12" s="9">
        <v>0</v>
      </c>
      <c r="AG12" s="9" t="s">
        <v>144</v>
      </c>
      <c r="AH12" s="9" t="s">
        <v>225</v>
      </c>
      <c r="AI12" s="9">
        <v>27</v>
      </c>
      <c r="AJ12" s="9" t="s">
        <v>226</v>
      </c>
      <c r="AK12" s="9">
        <v>27</v>
      </c>
      <c r="AL12" s="9" t="s">
        <v>226</v>
      </c>
      <c r="AM12" s="9">
        <v>11</v>
      </c>
      <c r="AN12" s="9" t="s">
        <v>181</v>
      </c>
      <c r="AO12" s="9">
        <v>36764</v>
      </c>
      <c r="AP12" s="9" t="s">
        <v>227</v>
      </c>
      <c r="AQ12" s="9" t="s">
        <v>250</v>
      </c>
      <c r="AR12" s="9" t="s">
        <v>219</v>
      </c>
      <c r="AS12" s="3">
        <v>44671</v>
      </c>
      <c r="AT12" s="3">
        <v>44671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217FC5-165B-4937-8F29-B04C83656E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Equipo01</cp:lastModifiedBy>
  <dcterms:created xsi:type="dcterms:W3CDTF">2021-07-12T16:09:20Z</dcterms:created>
  <dcterms:modified xsi:type="dcterms:W3CDTF">2022-04-20T14:49:07Z</dcterms:modified>
</cp:coreProperties>
</file>