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4to trim 20\COMUD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<sst xmlns="http://schemas.openxmlformats.org/spreadsheetml/2006/main" count="373" uniqueCount="243">
  <si>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</si>
  <si>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</si>
  <si>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</si>
  <si>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</si>
  <si>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</si>
  <si>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</si>
  <si>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</si>
  <si>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</si>
  <si>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</si>
  <si>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</si>
  <si>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</si>
  <si>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</si>
  <si>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</si>
  <si>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</si>
  <si>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</si>
  <si>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</si>
  <si>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</si>
  <si>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</si>
  <si>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</si>
  <si>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</si>
  <si>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</si>
  <si>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</si>
  <si>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</si>
  <si>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</si>
  <si>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</si>
  <si>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</si>
  <si>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</si>
  <si>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</si>
  <si>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</si>
  <si>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</si>
  <si>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</si>
  <si>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</si>
  <si>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</si>
  <si>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</si>
  <si>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</si>
  <si>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</si>
  <si>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</si>
  <si>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</si>
  <si>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</si>
  <si>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</si>
  <si>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</si>
  <si>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</si>
  <si>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</si>
  <si>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</si>
  <si>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</si>
  <si>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</si>
  <si>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</si>
  <si>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</si>
  <si>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</si>
  <si>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</si>
  <si>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</si>
  <si>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</si>
  <si>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</si>
  <si>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</si>
  <si>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</si>
  <si>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</si>
  <si>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</si>
  <si>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</si>
  <si>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</si>
  <si>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</si>
  <si>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</si>
  <si>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</si>
  <si>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</si>
  <si>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</si>
  <si>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</si>
  <si>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</si>
  <si>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</si>
  <si>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</si>
  <si>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</si>
  <si>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</si>
  <si>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</si>
  <si>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</si>
  <si>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</si>
  <si>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</si>
  <si>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</si>
  <si>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</si>
  <si>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</si>
  <si>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</si>
  <si>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</si>
  <si>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</si>
  <si>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</si>
  <si>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</si>
  <si>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</si>
  <si>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</si>
  <si>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</si>
  <si>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</si>
  <si>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</si>
  <si>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</si>
  <si>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</si>
  <si>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</si>
  <si>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</si>
  <si>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</si>
  <si>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</si>
  <si>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</si>
  <si>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</si>
  <si>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</si>
  <si>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</si>
  <si>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</si>
  <si>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</si>
  <si>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</si>
  <si>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</si>
  <si>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</si>
  <si>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</si>
  <si>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</si>
  <si>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</si>
  <si>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</si>
  <si>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</si>
  <si>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</si>
  <si>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</si>
  <si>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</si>
  <si>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</si>
  <si>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</si>
  <si>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</si>
  <si>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</si>
  <si>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</si>
  <si>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</si>
  <si>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</si>
  <si>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</si>
  <si>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</si>
  <si>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</si>
  <si>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</si>
  <si>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</si>
  <si>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</si>
  <si>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</si>
  <si>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</si>
  <si>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</si>
  <si>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</si>
  <si>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</si>
  <si>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</si>
  <si>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</si>
  <si>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</si>
  <si>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</si>
  <si>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</si>
  <si>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</si>
  <si>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</si>
  <si>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</si>
  <si>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</si>
  <si>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</si>
  <si>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</si>
  <si>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</si>
  <si>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</si>
  <si>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</si>
  <si>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</si>
  <si>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</si>
  <si>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</si>
  <si>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</si>
  <si>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</si>
  <si>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</si>
  <si>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</si>
  <si>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</si>
  <si>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</si>
  <si>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</si>
  <si>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</si>
  <si>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</si>
  <si>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</si>
  <si>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</si>
  <si>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</si>
  <si>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</si>
  <si>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</si>
  <si>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</si>
  <si>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</si>
  <si>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</si>
  <si>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</si>
  <si>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</si>
  <si>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</si>
  <si>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</si>
  <si>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</si>
  <si>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</si>
  <si>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</si>
  <si>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</si>
  <si>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</si>
  <si>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</si>
  <si>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</si>
  <si>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</si>
  <si>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</si>
  <si>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</si>
  <si>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</si>
  <si>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</si>
  <si>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</si>
  <si>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</si>
  <si>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</si>
  <si>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</si>
  <si>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</si>
  <si>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</si>
  <si>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</si>
  <si>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</si>
  <si>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</si>
  <si>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</si>
  <si>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</si>
  <si>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</si>
  <si>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</si>
  <si>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</si>
  <si>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</si>
  <si>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</si>
  <si>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</si>
  <si>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</si>
  <si>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</si>
  <si>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</si>
  <si>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</si>
  <si>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</si>
  <si>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</si>
  <si>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</si>
  <si>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</si>
  <si>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</si>
  <si>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</si>
  <si>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</si>
  <si>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</si>
  <si>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</si>
  <si>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</si>
  <si>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</si>
  <si>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En Proceso</t>
  </si>
  <si>
    <t>Desarrollar proyectos en zonas de intervención para promover el desarrollo integral de los salmantinos.</t>
  </si>
  <si>
    <t>Activaciónes Físicas, Partidos recreativos de futbol, Basquetbol, etc., Rallys recreativos, etc.</t>
  </si>
  <si>
    <t>Publico en General</t>
  </si>
  <si>
    <t>Personal de la COMUDE</t>
  </si>
  <si>
    <t>comude@salamanca.gob.mx</t>
  </si>
  <si>
    <t>Comision Municipal del Deporte</t>
  </si>
  <si>
    <t>Benito Juarez</t>
  </si>
  <si>
    <t>Urbano</t>
  </si>
  <si>
    <t>Salamanca</t>
  </si>
  <si>
    <t>Lunes - Viernes de 8 am a 4 pm</t>
  </si>
  <si>
    <t>Programa de mantenimiento y mejoras en  Infraestructura y equipamiento.</t>
  </si>
  <si>
    <t>MÁS Y MEJOR INFRAESTRUCTURA CULTURAL Y DEPORTIVA</t>
  </si>
  <si>
    <t>464-64-7-77-17</t>
  </si>
  <si>
    <t>Desarrollar proyectos de Actividades deportivas en zonas de intervención para promover el desarrollo integral de los salmantinos.</t>
  </si>
  <si>
    <t>Promocionar el Deporte y la Activación Física  mediante la  realización de Eventos Deportivos</t>
  </si>
  <si>
    <t>464-64-7-77-19</t>
  </si>
  <si>
    <t>Activaciónes Físicas, Partidos recreativos de futbol, Basquetbol, Voleibol etc., Rallys recreativos, etc.</t>
  </si>
  <si>
    <t>Desarrollar proyectos de cursos y capacitaciones para aprendizaje y conocimiento en el amiente deportivo.</t>
  </si>
  <si>
    <t>Cocientizar e impulzar el deporte como ciencia aplicada.</t>
  </si>
  <si>
    <t>Cursos, talleres, capacitaciones etc.</t>
  </si>
  <si>
    <t>ALEJANDRA</t>
  </si>
  <si>
    <t xml:space="preserve">ALEJANDRA </t>
  </si>
  <si>
    <t>GUTIERREZ</t>
  </si>
  <si>
    <t>GARCIA</t>
  </si>
  <si>
    <t>PENTATLON</t>
  </si>
  <si>
    <t>Carrera virtual salmantina</t>
  </si>
  <si>
    <t>Concluido</t>
  </si>
  <si>
    <t xml:space="preserve">Promoción del Deporte y la Activación Física  Virtuales y Presenciales </t>
  </si>
  <si>
    <t>Congreso Virtual</t>
  </si>
  <si>
    <t>026/11/2020</t>
  </si>
  <si>
    <t>30/11/202</t>
  </si>
  <si>
    <t>Promocion Primer Copa Camperon de Campeones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</si>
</sst>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@salamanca.gob.mx" TargetMode="External"/><Relationship Id="rId2" Type="http://schemas.openxmlformats.org/officeDocument/2006/relationships/hyperlink" Target="mailto:comude@salamanca.gob.mx" TargetMode="External"/><Relationship Id="rId1" Type="http://schemas.openxmlformats.org/officeDocument/2006/relationships/hyperlink" Target="mailto:comude@salamanc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ude@salamanca.gob.mx" TargetMode="External"/><Relationship Id="rId4" Type="http://schemas.openxmlformats.org/officeDocument/2006/relationships/hyperlink" Target="mailto:comude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W3" zoomScale="70" zoomScaleNormal="70" workbookViewId="0">
      <selection activeCell="AS10" sqref="AS10"/>
    </sheetView>
  </sheetViews>
  <sheetFormatPr baseColWidth="10" defaultColWidth="9.140625" defaultRowHeight="15" x14ac:dyDescent="0.25"/>
  <cols>
    <col min="1" max="1" width="11.42578125" customWidth="1"/>
    <col min="2" max="2" width="13.85546875" customWidth="1"/>
    <col min="3" max="3" width="15.42578125" customWidth="1"/>
    <col min="4" max="4" width="19.42578125" bestFit="1" customWidth="1"/>
    <col min="5" max="5" width="12.5703125" customWidth="1"/>
    <col min="6" max="6" width="13.42578125" customWidth="1"/>
    <col min="7" max="7" width="11.7109375" customWidth="1"/>
    <col min="8" max="8" width="12" customWidth="1"/>
    <col min="9" max="9" width="15.5703125" customWidth="1"/>
    <col min="10" max="10" width="11.140625" customWidth="1"/>
    <col min="11" max="11" width="13.140625" customWidth="1"/>
    <col min="12" max="12" width="10.7109375" bestFit="1" customWidth="1"/>
    <col min="13" max="13" width="20.28515625" customWidth="1"/>
    <col min="14" max="14" width="14.5703125" customWidth="1"/>
    <col min="15" max="15" width="14.28515625" customWidth="1"/>
    <col min="16" max="16" width="21.85546875" bestFit="1" customWidth="1"/>
    <col min="17" max="17" width="26.28515625" bestFit="1" customWidth="1"/>
    <col min="18" max="18" width="14.42578125" customWidth="1"/>
    <col min="19" max="19" width="11" customWidth="1"/>
    <col min="20" max="20" width="12.28515625" customWidth="1"/>
    <col min="21" max="21" width="9" customWidth="1"/>
    <col min="22" max="22" width="12.7109375" customWidth="1"/>
    <col min="23" max="23" width="27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42578125" customWidth="1"/>
    <col min="29" max="29" width="14.85546875" customWidth="1"/>
    <col min="30" max="30" width="17.28515625" bestFit="1" customWidth="1"/>
    <col min="31" max="31" width="9.5703125" customWidth="1"/>
    <col min="32" max="32" width="11.140625" customWidth="1"/>
    <col min="33" max="33" width="17.28515625" customWidth="1"/>
    <col min="34" max="34" width="13.28515625" customWidth="1"/>
    <col min="35" max="35" width="12.28515625" customWidth="1"/>
    <col min="36" max="36" width="14.42578125" customWidth="1"/>
    <col min="37" max="37" width="11.28515625" customWidth="1"/>
    <col min="38" max="38" width="18.140625" customWidth="1"/>
    <col min="39" max="39" width="9.5703125" customWidth="1"/>
    <col min="40" max="40" width="15.71093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19.7109375" customWidth="1"/>
    <col min="45" max="45" width="12.85546875" customWidth="1"/>
    <col min="46" max="46" width="13.42578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1.5" customHeight="1" x14ac:dyDescent="0.25">
      <c r="A8" s="10">
        <v>2020</v>
      </c>
      <c r="B8" s="6">
        <v>44105</v>
      </c>
      <c r="C8" s="11">
        <v>44195</v>
      </c>
      <c r="D8" s="10" t="s">
        <v>221</v>
      </c>
      <c r="E8" s="10"/>
      <c r="F8" s="10"/>
      <c r="G8" s="10"/>
      <c r="H8" s="10"/>
      <c r="I8" s="10"/>
      <c r="J8" s="10"/>
      <c r="K8" s="10" t="s">
        <v>209</v>
      </c>
      <c r="L8" s="10" t="s">
        <v>210</v>
      </c>
      <c r="M8" s="10" t="s">
        <v>211</v>
      </c>
      <c r="N8" s="11">
        <v>43466</v>
      </c>
      <c r="O8" s="11">
        <v>44500</v>
      </c>
      <c r="P8" s="10" t="s">
        <v>222</v>
      </c>
      <c r="Q8" s="10" t="s">
        <v>212</v>
      </c>
      <c r="R8" s="10" t="s">
        <v>213</v>
      </c>
      <c r="S8" s="10"/>
      <c r="T8" s="10" t="s">
        <v>111</v>
      </c>
      <c r="U8" s="10"/>
      <c r="V8" s="10"/>
      <c r="W8" s="10" t="s">
        <v>214</v>
      </c>
      <c r="X8" s="10" t="s">
        <v>232</v>
      </c>
      <c r="Y8" s="10" t="s">
        <v>233</v>
      </c>
      <c r="Z8" s="10" t="s">
        <v>234</v>
      </c>
      <c r="AA8" s="12" t="s">
        <v>215</v>
      </c>
      <c r="AB8" s="10" t="s">
        <v>216</v>
      </c>
      <c r="AC8" s="10" t="s">
        <v>119</v>
      </c>
      <c r="AD8" s="10" t="s">
        <v>235</v>
      </c>
      <c r="AE8" s="10">
        <v>200</v>
      </c>
      <c r="AF8" s="10"/>
      <c r="AG8" s="10" t="s">
        <v>144</v>
      </c>
      <c r="AH8" s="10" t="s">
        <v>217</v>
      </c>
      <c r="AI8" s="10">
        <v>1</v>
      </c>
      <c r="AJ8" s="10" t="s">
        <v>218</v>
      </c>
      <c r="AK8" s="10">
        <v>27</v>
      </c>
      <c r="AL8" s="10" t="s">
        <v>219</v>
      </c>
      <c r="AM8" s="10">
        <v>11</v>
      </c>
      <c r="AN8" s="10" t="s">
        <v>181</v>
      </c>
      <c r="AO8" s="10"/>
      <c r="AP8" s="10" t="s">
        <v>223</v>
      </c>
      <c r="AQ8" s="10" t="s">
        <v>220</v>
      </c>
      <c r="AR8" s="10" t="s">
        <v>216</v>
      </c>
      <c r="AS8" s="11">
        <v>44187</v>
      </c>
      <c r="AT8" s="11">
        <v>44188</v>
      </c>
      <c r="AU8" s="10"/>
    </row>
    <row r="9" spans="1:47" ht="121.5" customHeight="1" x14ac:dyDescent="0.25">
      <c r="A9" s="5">
        <v>2020</v>
      </c>
      <c r="B9" s="6">
        <v>44105</v>
      </c>
      <c r="C9" s="6">
        <v>44195</v>
      </c>
      <c r="D9" s="5" t="s">
        <v>238</v>
      </c>
      <c r="E9" s="5"/>
      <c r="F9" s="5"/>
      <c r="G9" s="5"/>
      <c r="H9" s="5"/>
      <c r="I9" s="5"/>
      <c r="J9" s="5"/>
      <c r="K9" s="5" t="s">
        <v>209</v>
      </c>
      <c r="L9" s="5" t="s">
        <v>210</v>
      </c>
      <c r="M9" s="5" t="s">
        <v>224</v>
      </c>
      <c r="N9" s="6">
        <v>43466</v>
      </c>
      <c r="O9" s="6">
        <v>44561</v>
      </c>
      <c r="P9" s="5" t="s">
        <v>225</v>
      </c>
      <c r="Q9" s="5" t="s">
        <v>212</v>
      </c>
      <c r="R9" s="5" t="s">
        <v>213</v>
      </c>
      <c r="S9" s="5"/>
      <c r="T9" s="5" t="s">
        <v>111</v>
      </c>
      <c r="U9" s="5"/>
      <c r="V9" s="5"/>
      <c r="W9" s="5" t="s">
        <v>214</v>
      </c>
      <c r="X9" s="5" t="s">
        <v>231</v>
      </c>
      <c r="Y9" s="5" t="s">
        <v>233</v>
      </c>
      <c r="Z9" s="5" t="s">
        <v>234</v>
      </c>
      <c r="AA9" s="7" t="s">
        <v>215</v>
      </c>
      <c r="AB9" s="5" t="s">
        <v>216</v>
      </c>
      <c r="AC9" s="5" t="s">
        <v>119</v>
      </c>
      <c r="AD9" s="5" t="s">
        <v>235</v>
      </c>
      <c r="AE9" s="5">
        <v>200</v>
      </c>
      <c r="AF9" s="5"/>
      <c r="AG9" s="5" t="s">
        <v>144</v>
      </c>
      <c r="AH9" s="5" t="s">
        <v>217</v>
      </c>
      <c r="AI9" s="5">
        <v>1</v>
      </c>
      <c r="AJ9" s="5" t="s">
        <v>218</v>
      </c>
      <c r="AK9" s="5">
        <v>27</v>
      </c>
      <c r="AL9" s="5" t="s">
        <v>219</v>
      </c>
      <c r="AM9" s="5">
        <v>11</v>
      </c>
      <c r="AN9" s="5" t="s">
        <v>181</v>
      </c>
      <c r="AO9" s="5"/>
      <c r="AP9" s="5" t="s">
        <v>226</v>
      </c>
      <c r="AQ9" s="5" t="s">
        <v>220</v>
      </c>
      <c r="AR9" s="5" t="s">
        <v>216</v>
      </c>
      <c r="AS9" s="11">
        <v>44187</v>
      </c>
      <c r="AT9" s="11">
        <v>44188</v>
      </c>
      <c r="AU9" s="5"/>
    </row>
    <row r="10" spans="1:47" ht="126" x14ac:dyDescent="0.25">
      <c r="A10" s="5">
        <v>2020</v>
      </c>
      <c r="B10" s="6">
        <v>44105</v>
      </c>
      <c r="C10" s="6">
        <v>44195</v>
      </c>
      <c r="D10" s="8" t="s">
        <v>242</v>
      </c>
      <c r="E10" s="9"/>
      <c r="F10" s="9"/>
      <c r="G10" s="9"/>
      <c r="H10" s="9"/>
      <c r="I10" s="9"/>
      <c r="J10" s="9"/>
      <c r="K10" s="5" t="s">
        <v>209</v>
      </c>
      <c r="L10" s="5" t="s">
        <v>210</v>
      </c>
      <c r="M10" s="5" t="s">
        <v>224</v>
      </c>
      <c r="N10" s="6">
        <v>44166</v>
      </c>
      <c r="O10" s="6">
        <v>44286</v>
      </c>
      <c r="P10" s="5" t="s">
        <v>225</v>
      </c>
      <c r="Q10" s="5" t="s">
        <v>227</v>
      </c>
      <c r="R10" s="5" t="s">
        <v>213</v>
      </c>
      <c r="S10" s="5"/>
      <c r="T10" s="5" t="s">
        <v>111</v>
      </c>
      <c r="U10" s="5"/>
      <c r="V10" s="5"/>
      <c r="W10" s="5" t="s">
        <v>214</v>
      </c>
      <c r="X10" s="5" t="s">
        <v>231</v>
      </c>
      <c r="Y10" s="5" t="s">
        <v>233</v>
      </c>
      <c r="Z10" s="5" t="s">
        <v>234</v>
      </c>
      <c r="AA10" s="7" t="s">
        <v>215</v>
      </c>
      <c r="AB10" s="5" t="s">
        <v>216</v>
      </c>
      <c r="AC10" s="5" t="s">
        <v>119</v>
      </c>
      <c r="AD10" s="5" t="s">
        <v>235</v>
      </c>
      <c r="AE10" s="5">
        <v>200</v>
      </c>
      <c r="AF10" s="5"/>
      <c r="AG10" s="5" t="s">
        <v>144</v>
      </c>
      <c r="AH10" s="5" t="s">
        <v>217</v>
      </c>
      <c r="AI10" s="5">
        <v>1</v>
      </c>
      <c r="AJ10" s="5" t="s">
        <v>218</v>
      </c>
      <c r="AK10" s="5">
        <v>27</v>
      </c>
      <c r="AL10" s="5" t="s">
        <v>219</v>
      </c>
      <c r="AM10" s="5">
        <v>11</v>
      </c>
      <c r="AN10" s="5" t="s">
        <v>181</v>
      </c>
      <c r="AO10" s="5"/>
      <c r="AP10" s="5" t="s">
        <v>226</v>
      </c>
      <c r="AQ10" s="5" t="s">
        <v>220</v>
      </c>
      <c r="AR10" s="5" t="s">
        <v>216</v>
      </c>
      <c r="AS10" s="11">
        <v>44187</v>
      </c>
      <c r="AT10" s="11">
        <v>44188</v>
      </c>
      <c r="AU10" s="9"/>
    </row>
    <row r="11" spans="1:47" ht="126" x14ac:dyDescent="0.25">
      <c r="A11" s="5">
        <v>2020</v>
      </c>
      <c r="B11" s="6">
        <v>44105</v>
      </c>
      <c r="C11" s="6">
        <v>44195</v>
      </c>
      <c r="D11" s="8" t="s">
        <v>239</v>
      </c>
      <c r="E11" s="9"/>
      <c r="F11" s="9"/>
      <c r="G11" s="9"/>
      <c r="H11" s="9"/>
      <c r="I11" s="9"/>
      <c r="J11" s="9"/>
      <c r="K11" s="5" t="s">
        <v>209</v>
      </c>
      <c r="L11" s="5" t="s">
        <v>237</v>
      </c>
      <c r="M11" s="5" t="s">
        <v>224</v>
      </c>
      <c r="N11" s="6" t="s">
        <v>240</v>
      </c>
      <c r="O11" s="6">
        <v>44165</v>
      </c>
      <c r="P11" s="5" t="s">
        <v>225</v>
      </c>
      <c r="Q11" s="5" t="s">
        <v>227</v>
      </c>
      <c r="R11" s="5" t="s">
        <v>213</v>
      </c>
      <c r="S11" s="5"/>
      <c r="T11" s="5" t="s">
        <v>111</v>
      </c>
      <c r="U11" s="5"/>
      <c r="V11" s="5"/>
      <c r="W11" s="5" t="s">
        <v>214</v>
      </c>
      <c r="X11" s="5" t="s">
        <v>231</v>
      </c>
      <c r="Y11" s="5" t="s">
        <v>233</v>
      </c>
      <c r="Z11" s="5" t="s">
        <v>234</v>
      </c>
      <c r="AA11" s="7" t="s">
        <v>215</v>
      </c>
      <c r="AB11" s="5" t="s">
        <v>216</v>
      </c>
      <c r="AC11" s="5" t="s">
        <v>119</v>
      </c>
      <c r="AD11" s="5" t="s">
        <v>235</v>
      </c>
      <c r="AE11" s="5">
        <v>200</v>
      </c>
      <c r="AF11" s="5"/>
      <c r="AG11" s="5" t="s">
        <v>144</v>
      </c>
      <c r="AH11" s="5" t="s">
        <v>217</v>
      </c>
      <c r="AI11" s="5">
        <v>1</v>
      </c>
      <c r="AJ11" s="5" t="s">
        <v>218</v>
      </c>
      <c r="AK11" s="5">
        <v>27</v>
      </c>
      <c r="AL11" s="5" t="s">
        <v>219</v>
      </c>
      <c r="AM11" s="5">
        <v>11</v>
      </c>
      <c r="AN11" s="5" t="s">
        <v>181</v>
      </c>
      <c r="AO11" s="5"/>
      <c r="AP11" s="5" t="s">
        <v>226</v>
      </c>
      <c r="AQ11" s="5" t="s">
        <v>220</v>
      </c>
      <c r="AR11" s="5" t="s">
        <v>216</v>
      </c>
      <c r="AS11" s="11">
        <v>44187</v>
      </c>
      <c r="AT11" s="11">
        <v>44188</v>
      </c>
      <c r="AU11" s="9"/>
    </row>
    <row r="12" spans="1:47" ht="94.5" x14ac:dyDescent="0.25">
      <c r="A12" s="5">
        <v>2020</v>
      </c>
      <c r="B12" s="6">
        <v>44105</v>
      </c>
      <c r="C12" s="6">
        <v>44195</v>
      </c>
      <c r="D12" s="5" t="s">
        <v>236</v>
      </c>
      <c r="E12" s="9"/>
      <c r="F12" s="9"/>
      <c r="G12" s="9"/>
      <c r="H12" s="9"/>
      <c r="I12" s="9"/>
      <c r="J12" s="9"/>
      <c r="K12" s="5" t="s">
        <v>209</v>
      </c>
      <c r="L12" s="5" t="s">
        <v>237</v>
      </c>
      <c r="M12" s="5" t="s">
        <v>228</v>
      </c>
      <c r="N12" s="6">
        <v>44162</v>
      </c>
      <c r="O12" s="6" t="s">
        <v>241</v>
      </c>
      <c r="P12" s="5" t="s">
        <v>229</v>
      </c>
      <c r="Q12" s="5" t="s">
        <v>230</v>
      </c>
      <c r="R12" s="5" t="s">
        <v>213</v>
      </c>
      <c r="S12" s="5"/>
      <c r="T12" s="5" t="s">
        <v>111</v>
      </c>
      <c r="U12" s="5"/>
      <c r="V12" s="5"/>
      <c r="W12" s="5" t="s">
        <v>214</v>
      </c>
      <c r="X12" s="5" t="s">
        <v>231</v>
      </c>
      <c r="Y12" s="5" t="s">
        <v>233</v>
      </c>
      <c r="Z12" s="5" t="s">
        <v>234</v>
      </c>
      <c r="AA12" s="7" t="s">
        <v>215</v>
      </c>
      <c r="AB12" s="5" t="s">
        <v>216</v>
      </c>
      <c r="AC12" s="5" t="s">
        <v>119</v>
      </c>
      <c r="AD12" s="5" t="s">
        <v>235</v>
      </c>
      <c r="AE12" s="5">
        <v>200</v>
      </c>
      <c r="AF12" s="5"/>
      <c r="AG12" s="5" t="s">
        <v>144</v>
      </c>
      <c r="AH12" s="5" t="s">
        <v>217</v>
      </c>
      <c r="AI12" s="5">
        <v>1</v>
      </c>
      <c r="AJ12" s="5" t="s">
        <v>218</v>
      </c>
      <c r="AK12" s="5">
        <v>27</v>
      </c>
      <c r="AL12" s="5" t="s">
        <v>219</v>
      </c>
      <c r="AM12" s="5">
        <v>11</v>
      </c>
      <c r="AN12" s="5" t="s">
        <v>181</v>
      </c>
      <c r="AO12" s="5">
        <v>36790</v>
      </c>
      <c r="AP12" s="5" t="s">
        <v>226</v>
      </c>
      <c r="AQ12" s="5" t="s">
        <v>220</v>
      </c>
      <c r="AR12" s="5" t="s">
        <v>216</v>
      </c>
      <c r="AS12" s="11">
        <v>44187</v>
      </c>
      <c r="AT12" s="11">
        <v>44188</v>
      </c>
      <c r="AU12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2018-10-03T18:57:57Z</dcterms:created>
  <dcterms:modified xsi:type="dcterms:W3CDTF">2021-02-03T15:35:37Z</dcterms:modified>
</cp:coreProperties>
</file>