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20\3er_trim_20\COMUD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<sst xmlns="http://schemas.openxmlformats.org/spreadsheetml/2006/main" count="472" uniqueCount="257">
  <si>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</si>
  <si>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</si>
  <si>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</si>
  <si>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</si>
  <si>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</si>
  <si>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</si>
  <si>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</si>
  <si>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</si>
  <si>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</si>
  <si>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</si>
  <si>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</si>
  <si>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</si>
  <si>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</si>
  <si>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</si>
  <si>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</si>
  <si>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</si>
  <si>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</si>
  <si>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</si>
  <si>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</si>
  <si>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</si>
  <si>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</si>
  <si>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</si>
  <si>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</si>
  <si>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</si>
  <si>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</si>
  <si>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</si>
  <si>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</si>
  <si>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</si>
  <si>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</si>
  <si>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</si>
  <si>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</si>
  <si>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</si>
  <si>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</si>
  <si>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</si>
  <si>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</si>
  <si>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</si>
  <si>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</si>
  <si>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</si>
  <si>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</si>
  <si>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</si>
  <si>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</si>
  <si>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</si>
  <si>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</si>
  <si>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</si>
  <si>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</si>
  <si>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</si>
  <si>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</si>
  <si>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</si>
  <si>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</si>
  <si>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</si>
  <si>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</si>
  <si>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</si>
  <si>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</si>
  <si>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</si>
  <si>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</si>
  <si>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</si>
  <si>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</si>
  <si>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</si>
  <si>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</si>
  <si>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</si>
  <si>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</si>
  <si>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</si>
  <si>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</si>
  <si>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</si>
  <si>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</si>
  <si>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</si>
  <si>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</si>
  <si>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</si>
  <si>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</si>
  <si>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</si>
  <si>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</si>
  <si>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</si>
  <si>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</si>
  <si>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</si>
  <si>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</si>
  <si>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</si>
  <si>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</si>
  <si>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</si>
  <si>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</si>
  <si>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</si>
  <si>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</si>
  <si>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</si>
  <si>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</si>
  <si>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</si>
  <si>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</si>
  <si>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</si>
  <si>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</si>
  <si>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</si>
  <si>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</si>
  <si>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</si>
  <si>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</si>
  <si>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</si>
  <si>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</si>
  <si>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</si>
  <si>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</si>
  <si>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1F9EBC59021CD19BCBE692156CBD546C</t>
  </si>
  <si>
    <t>2020</t>
  </si>
  <si>
    <t>01/07/2020</t>
  </si>
  <si>
    <t>30/09/2020</t>
  </si>
  <si>
    <t>Alquiler de espacion deportivos en Cualquiera de las U. Deportivas</t>
  </si>
  <si>
    <t>Arrendamiento de áreas deportivas para las practicas, entrenamientos y eventos.</t>
  </si>
  <si>
    <t>Disposiciones Administrativas, Sección Tercera, art. 7</t>
  </si>
  <si>
    <t>Cada vez que el usuario desea rentar un area en particular dentro del espacio deportivo.</t>
  </si>
  <si>
    <t>Trámite</t>
  </si>
  <si>
    <t>5 Días Hábiles</t>
  </si>
  <si>
    <t>http://www.salamanca.gob.mx/Transparencia/Tramites/Tramites/TramitesyServicios/COMUDE/COMUDE.htm</t>
  </si>
  <si>
    <t>Solicitud dirigida a la Lic. Hamlet Alejandro Faz Mancillas. de la Comisión Municipal del Deporte, con los siguientes datos: 
Objeto de la Solicitud.
Espacio Solicitado.
Personas u Organismos participantes.
Fecha y Horarios del evento.
Copia de Identificación oficial del solicitante.</t>
  </si>
  <si>
    <t/>
  </si>
  <si>
    <t>Conforme a las Disposiciones Administrativas actuales.</t>
  </si>
  <si>
    <t>Hamlet Alejandro</t>
  </si>
  <si>
    <t>Faz</t>
  </si>
  <si>
    <t>Mancillas</t>
  </si>
  <si>
    <t>comude@salamanca.gob.mx</t>
  </si>
  <si>
    <t>Comision Municipal del Deporte</t>
  </si>
  <si>
    <t>Avenida</t>
  </si>
  <si>
    <t>Avenida Valle de Santiago</t>
  </si>
  <si>
    <t>1603</t>
  </si>
  <si>
    <t>Colonia</t>
  </si>
  <si>
    <t>Benito Juarez</t>
  </si>
  <si>
    <t>Urbano</t>
  </si>
  <si>
    <t>27</t>
  </si>
  <si>
    <t>Salamanca</t>
  </si>
  <si>
    <t>11</t>
  </si>
  <si>
    <t>Guanajuato</t>
  </si>
  <si>
    <t>36790</t>
  </si>
  <si>
    <t>464-64-7-77-16</t>
  </si>
  <si>
    <t>Lunes - Viernes de 8 am a 4 pm</t>
  </si>
  <si>
    <t>Oficinas de la COMUDE</t>
  </si>
  <si>
    <t>Direccion de Atencion Ciudadana Municipal</t>
  </si>
  <si>
    <t>COMUDE</t>
  </si>
  <si>
    <t>01/10/2020</t>
  </si>
  <si>
    <t>02/10/2020</t>
  </si>
  <si>
    <t>E60A18A82D90E02A10655D8A9866E1B8</t>
  </si>
  <si>
    <t>Apoyo con material deportivo</t>
  </si>
  <si>
    <t>Apoyo a los Deportistas Individuales, Escuelas, Instituciones y Asociaciones deportivas.</t>
  </si>
  <si>
    <t>Ley de Cultura Física y Deporte del Estado de Guanajuato.
Reglamento de la Comisión Municipal del Deporte</t>
  </si>
  <si>
    <t>Cuando deportistas individuales, escuelas, instituciones y asociaciones debidamente afiliadas ocupan de material deportivo necesario para desarrollar sus entrenamientos o competencias.</t>
  </si>
  <si>
    <t>Solicitud dirigida a la Lic. Hamelt Alejando Faz Mancillas , Dir. de la Comisión Municipal del Deporte, con los siguientes datos: 
Objeto del apoyo 
Numero de Beneficiados 
Copia de Identificación.</t>
  </si>
  <si>
    <t>464-64-7-77-17</t>
  </si>
  <si>
    <t>0C9A76CB1B8326BDC6511E624A81B6AE</t>
  </si>
  <si>
    <t>Activaciones físicas</t>
  </si>
  <si>
    <t>Promoción de la practica de la Cultura Física en la sociedad</t>
  </si>
  <si>
    <t>Cuando alguna empresa, fabrica o Institucion publica o privada requiera de una activacion física a su personal.</t>
  </si>
  <si>
    <t>Solicitud de la Activación dirigida a la Lic. Hamlet Alejandro Faz Mancillas Dir. de la Comisión Municipal del Deporte Sellada y Firmada por el  Director de la Institución.
Lugar, Fecha y Hora del Evento.
Posterior a la Activación, entregar concentrado con el número de personas activadas.</t>
  </si>
  <si>
    <t>464-64-7-77-18</t>
  </si>
  <si>
    <t>84080A7551551B3C39554E0EAE48CFDD</t>
  </si>
  <si>
    <t>Capacitación Deportiva</t>
  </si>
  <si>
    <t>Profesionalización en Materia de Deporte, con Atletas, Entrenadores, Asociaciones, Organismos e Instituciones Deportivas del Municipio.</t>
  </si>
  <si>
    <t>Cuando un determinado número de personas se interesen en participar en algun curso o capacitacion deportiva.</t>
  </si>
  <si>
    <t>Solicitud dirigida a la Lic. Hamlet Alejandro Faz Mancillas Dir. de la Comisión Municipal del Deporte
Tema de la Capacitación.
10 Interesados como Mínimo.</t>
  </si>
  <si>
    <t>464-64-7-77-19</t>
  </si>
  <si>
    <t>B9A9232DE12E81234DB2245665335E6F</t>
  </si>
  <si>
    <t>Organizacion de Eventos Deportivos</t>
  </si>
  <si>
    <t>Promocionar la importancia de la cultura física mediante la práctica del deporte</t>
  </si>
  <si>
    <t>Ley de Cultura Física y Deporte del Estado de Guanajuato. Artículo 70, Fracc. 5
Reglamento de la Comisión Municipal del Deporte. Artículo 4, Fracciones 1-2</t>
  </si>
  <si>
    <t>Cuando se requiera planear y apoyar un evento</t>
  </si>
  <si>
    <t>Solicitud dirigida a Lic. Hamlet Alejandro Faz Mancillas Dir. de la Comisión Municipal del Deporte. Especificando las necesidades requeridas. Lugar, Fecha y Hora del Evento.</t>
  </si>
  <si>
    <t>464-64-7-77-20</t>
  </si>
  <si>
    <t>A1E94462949A07B16A24AAE6B4ED587D</t>
  </si>
  <si>
    <t>Encuentros Interescolares</t>
  </si>
  <si>
    <t>Creación de torneos relámpago en las diferentes disciplinas deportivas  fomentando la práctica del deporte en la juventud salmantina</t>
  </si>
  <si>
    <t>Ley de Cultura Física y Deporte del Estado de Guanajuato. Artículo 69, Fracc. 7
Reglamento de la Comisión Municipal del Deporte. Artículo 4, Fracc. 1-2-5.</t>
  </si>
  <si>
    <t>Instituciones Educativas</t>
  </si>
  <si>
    <t>1.- Descargar vía internet o recoger formato de solicitud en las oficinas de COMUDE. Realizar el llenado del formato con los datos solicitados. 2.- Entregar oficio Llenar cédulas de registro proporcionadas Sellada y firmada por el Director de la Institución educativa.3.- Confirmación y asignación de agenda vía telefónica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</si>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</sst>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7109375" bestFit="1" customWidth="1"/>
    <col min="6" max="6" width="115.140625" bestFit="1" customWidth="1"/>
    <col min="7" max="7" width="67" bestFit="1" customWidth="1"/>
    <col min="8" max="8" width="158.5703125" bestFit="1" customWidth="1"/>
    <col min="9" max="9" width="20.28515625" bestFit="1" customWidth="1"/>
    <col min="10" max="10" width="18.5703125" bestFit="1" customWidth="1"/>
    <col min="11" max="11" width="91.140625" bestFit="1" customWidth="1"/>
    <col min="12" max="12" width="25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5.140625" bestFit="1" customWidth="1"/>
    <col min="19" max="19" width="30.5703125" bestFit="1" customWidth="1"/>
    <col min="20" max="20" width="23.140625" bestFit="1" customWidth="1"/>
    <col min="21" max="21" width="22.8554687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7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107</v>
      </c>
      <c r="X8" s="2" t="s">
        <v>117</v>
      </c>
      <c r="Y8" s="2" t="s">
        <v>118</v>
      </c>
      <c r="Z8" s="2" t="s">
        <v>6</v>
      </c>
      <c r="AA8" s="2" t="s">
        <v>119</v>
      </c>
      <c r="AB8" s="2" t="s">
        <v>120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127</v>
      </c>
      <c r="AJ8" s="2" t="s">
        <v>107</v>
      </c>
      <c r="AK8" s="2" t="s">
        <v>128</v>
      </c>
      <c r="AL8" s="2" t="s">
        <v>129</v>
      </c>
      <c r="AM8" s="2" t="s">
        <v>130</v>
      </c>
      <c r="AN8" s="2" t="s">
        <v>131</v>
      </c>
      <c r="AO8" s="2" t="s">
        <v>107</v>
      </c>
    </row>
    <row r="9" spans="1:41" ht="45" customHeight="1" x14ac:dyDescent="0.25">
      <c r="A9" s="2" t="s">
        <v>132</v>
      </c>
      <c r="B9" s="2" t="s">
        <v>96</v>
      </c>
      <c r="C9" s="2" t="s">
        <v>97</v>
      </c>
      <c r="D9" s="2" t="s">
        <v>98</v>
      </c>
      <c r="E9" s="2" t="s">
        <v>133</v>
      </c>
      <c r="F9" s="2" t="s">
        <v>134</v>
      </c>
      <c r="G9" s="2" t="s">
        <v>135</v>
      </c>
      <c r="H9" s="2" t="s">
        <v>136</v>
      </c>
      <c r="I9" s="2" t="s">
        <v>103</v>
      </c>
      <c r="J9" s="2" t="s">
        <v>104</v>
      </c>
      <c r="K9" s="2" t="s">
        <v>105</v>
      </c>
      <c r="L9" s="2" t="s">
        <v>137</v>
      </c>
      <c r="M9" s="2" t="s">
        <v>107</v>
      </c>
      <c r="N9" s="2" t="s">
        <v>108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114</v>
      </c>
      <c r="U9" s="2" t="s">
        <v>115</v>
      </c>
      <c r="V9" s="2" t="s">
        <v>116</v>
      </c>
      <c r="W9" s="2" t="s">
        <v>107</v>
      </c>
      <c r="X9" s="2" t="s">
        <v>117</v>
      </c>
      <c r="Y9" s="2" t="s">
        <v>118</v>
      </c>
      <c r="Z9" s="2" t="s">
        <v>6</v>
      </c>
      <c r="AA9" s="2" t="s">
        <v>119</v>
      </c>
      <c r="AB9" s="2" t="s">
        <v>120</v>
      </c>
      <c r="AC9" s="2" t="s">
        <v>121</v>
      </c>
      <c r="AD9" s="2" t="s">
        <v>122</v>
      </c>
      <c r="AE9" s="2" t="s">
        <v>123</v>
      </c>
      <c r="AF9" s="2" t="s">
        <v>124</v>
      </c>
      <c r="AG9" s="2" t="s">
        <v>138</v>
      </c>
      <c r="AH9" s="2" t="s">
        <v>126</v>
      </c>
      <c r="AI9" s="2" t="s">
        <v>127</v>
      </c>
      <c r="AJ9" s="2" t="s">
        <v>107</v>
      </c>
      <c r="AK9" s="2" t="s">
        <v>128</v>
      </c>
      <c r="AL9" s="2" t="s">
        <v>129</v>
      </c>
      <c r="AM9" s="2" t="s">
        <v>130</v>
      </c>
      <c r="AN9" s="2" t="s">
        <v>131</v>
      </c>
      <c r="AO9" s="2" t="s">
        <v>107</v>
      </c>
    </row>
    <row r="10" spans="1:41" ht="45" customHeight="1" x14ac:dyDescent="0.25">
      <c r="A10" s="2" t="s">
        <v>139</v>
      </c>
      <c r="B10" s="2" t="s">
        <v>96</v>
      </c>
      <c r="C10" s="2" t="s">
        <v>97</v>
      </c>
      <c r="D10" s="2" t="s">
        <v>98</v>
      </c>
      <c r="E10" s="2" t="s">
        <v>140</v>
      </c>
      <c r="F10" s="2" t="s">
        <v>141</v>
      </c>
      <c r="G10" s="2" t="s">
        <v>135</v>
      </c>
      <c r="H10" s="2" t="s">
        <v>142</v>
      </c>
      <c r="I10" s="2" t="s">
        <v>103</v>
      </c>
      <c r="J10" s="2" t="s">
        <v>104</v>
      </c>
      <c r="K10" s="2" t="s">
        <v>105</v>
      </c>
      <c r="L10" s="2" t="s">
        <v>143</v>
      </c>
      <c r="M10" s="2" t="s">
        <v>107</v>
      </c>
      <c r="N10" s="2" t="s">
        <v>108</v>
      </c>
      <c r="O10" s="2" t="s">
        <v>109</v>
      </c>
      <c r="P10" s="2" t="s">
        <v>110</v>
      </c>
      <c r="Q10" s="2" t="s">
        <v>111</v>
      </c>
      <c r="R10" s="2" t="s">
        <v>112</v>
      </c>
      <c r="S10" s="2" t="s">
        <v>113</v>
      </c>
      <c r="T10" s="2" t="s">
        <v>114</v>
      </c>
      <c r="U10" s="2" t="s">
        <v>115</v>
      </c>
      <c r="V10" s="2" t="s">
        <v>116</v>
      </c>
      <c r="W10" s="2" t="s">
        <v>107</v>
      </c>
      <c r="X10" s="2" t="s">
        <v>117</v>
      </c>
      <c r="Y10" s="2" t="s">
        <v>118</v>
      </c>
      <c r="Z10" s="2" t="s">
        <v>6</v>
      </c>
      <c r="AA10" s="2" t="s">
        <v>119</v>
      </c>
      <c r="AB10" s="2" t="s">
        <v>120</v>
      </c>
      <c r="AC10" s="2" t="s">
        <v>121</v>
      </c>
      <c r="AD10" s="2" t="s">
        <v>122</v>
      </c>
      <c r="AE10" s="2" t="s">
        <v>123</v>
      </c>
      <c r="AF10" s="2" t="s">
        <v>124</v>
      </c>
      <c r="AG10" s="2" t="s">
        <v>144</v>
      </c>
      <c r="AH10" s="2" t="s">
        <v>126</v>
      </c>
      <c r="AI10" s="2" t="s">
        <v>127</v>
      </c>
      <c r="AJ10" s="2" t="s">
        <v>107</v>
      </c>
      <c r="AK10" s="2" t="s">
        <v>128</v>
      </c>
      <c r="AL10" s="2" t="s">
        <v>129</v>
      </c>
      <c r="AM10" s="2" t="s">
        <v>130</v>
      </c>
      <c r="AN10" s="2" t="s">
        <v>131</v>
      </c>
      <c r="AO10" s="2" t="s">
        <v>107</v>
      </c>
    </row>
    <row r="11" spans="1:41" ht="45" customHeight="1" x14ac:dyDescent="0.25">
      <c r="A11" s="2" t="s">
        <v>145</v>
      </c>
      <c r="B11" s="2" t="s">
        <v>96</v>
      </c>
      <c r="C11" s="2" t="s">
        <v>97</v>
      </c>
      <c r="D11" s="2" t="s">
        <v>98</v>
      </c>
      <c r="E11" s="2" t="s">
        <v>146</v>
      </c>
      <c r="F11" s="2" t="s">
        <v>147</v>
      </c>
      <c r="G11" s="2" t="s">
        <v>135</v>
      </c>
      <c r="H11" s="2" t="s">
        <v>148</v>
      </c>
      <c r="I11" s="2" t="s">
        <v>103</v>
      </c>
      <c r="J11" s="2" t="s">
        <v>104</v>
      </c>
      <c r="K11" s="2" t="s">
        <v>105</v>
      </c>
      <c r="L11" s="2" t="s">
        <v>149</v>
      </c>
      <c r="M11" s="2" t="s">
        <v>107</v>
      </c>
      <c r="N11" s="2" t="s">
        <v>108</v>
      </c>
      <c r="O11" s="2" t="s">
        <v>109</v>
      </c>
      <c r="P11" s="2" t="s">
        <v>110</v>
      </c>
      <c r="Q11" s="2" t="s">
        <v>111</v>
      </c>
      <c r="R11" s="2" t="s">
        <v>112</v>
      </c>
      <c r="S11" s="2" t="s">
        <v>113</v>
      </c>
      <c r="T11" s="2" t="s">
        <v>114</v>
      </c>
      <c r="U11" s="2" t="s">
        <v>115</v>
      </c>
      <c r="V11" s="2" t="s">
        <v>116</v>
      </c>
      <c r="W11" s="2" t="s">
        <v>107</v>
      </c>
      <c r="X11" s="2" t="s">
        <v>117</v>
      </c>
      <c r="Y11" s="2" t="s">
        <v>118</v>
      </c>
      <c r="Z11" s="2" t="s">
        <v>6</v>
      </c>
      <c r="AA11" s="2" t="s">
        <v>119</v>
      </c>
      <c r="AB11" s="2" t="s">
        <v>120</v>
      </c>
      <c r="AC11" s="2" t="s">
        <v>121</v>
      </c>
      <c r="AD11" s="2" t="s">
        <v>122</v>
      </c>
      <c r="AE11" s="2" t="s">
        <v>123</v>
      </c>
      <c r="AF11" s="2" t="s">
        <v>124</v>
      </c>
      <c r="AG11" s="2" t="s">
        <v>150</v>
      </c>
      <c r="AH11" s="2" t="s">
        <v>126</v>
      </c>
      <c r="AI11" s="2" t="s">
        <v>127</v>
      </c>
      <c r="AJ11" s="2" t="s">
        <v>107</v>
      </c>
      <c r="AK11" s="2" t="s">
        <v>128</v>
      </c>
      <c r="AL11" s="2" t="s">
        <v>129</v>
      </c>
      <c r="AM11" s="2" t="s">
        <v>130</v>
      </c>
      <c r="AN11" s="2" t="s">
        <v>131</v>
      </c>
      <c r="AO11" s="2" t="s">
        <v>107</v>
      </c>
    </row>
    <row r="12" spans="1:41" ht="45" customHeight="1" x14ac:dyDescent="0.25">
      <c r="A12" s="2" t="s">
        <v>151</v>
      </c>
      <c r="B12" s="2" t="s">
        <v>96</v>
      </c>
      <c r="C12" s="2" t="s">
        <v>97</v>
      </c>
      <c r="D12" s="2" t="s">
        <v>98</v>
      </c>
      <c r="E12" s="2" t="s">
        <v>152</v>
      </c>
      <c r="F12" s="2" t="s">
        <v>153</v>
      </c>
      <c r="G12" s="2" t="s">
        <v>154</v>
      </c>
      <c r="H12" s="2" t="s">
        <v>155</v>
      </c>
      <c r="I12" s="2" t="s">
        <v>103</v>
      </c>
      <c r="J12" s="2" t="s">
        <v>104</v>
      </c>
      <c r="K12" s="2" t="s">
        <v>105</v>
      </c>
      <c r="L12" s="2" t="s">
        <v>156</v>
      </c>
      <c r="M12" s="2" t="s">
        <v>107</v>
      </c>
      <c r="N12" s="2" t="s">
        <v>108</v>
      </c>
      <c r="O12" s="2" t="s">
        <v>109</v>
      </c>
      <c r="P12" s="2" t="s">
        <v>110</v>
      </c>
      <c r="Q12" s="2" t="s">
        <v>111</v>
      </c>
      <c r="R12" s="2" t="s">
        <v>112</v>
      </c>
      <c r="S12" s="2" t="s">
        <v>113</v>
      </c>
      <c r="T12" s="2" t="s">
        <v>114</v>
      </c>
      <c r="U12" s="2" t="s">
        <v>115</v>
      </c>
      <c r="V12" s="2" t="s">
        <v>116</v>
      </c>
      <c r="W12" s="2" t="s">
        <v>107</v>
      </c>
      <c r="X12" s="2" t="s">
        <v>117</v>
      </c>
      <c r="Y12" s="2" t="s">
        <v>118</v>
      </c>
      <c r="Z12" s="2" t="s">
        <v>6</v>
      </c>
      <c r="AA12" s="2" t="s">
        <v>119</v>
      </c>
      <c r="AB12" s="2" t="s">
        <v>120</v>
      </c>
      <c r="AC12" s="2" t="s">
        <v>121</v>
      </c>
      <c r="AD12" s="2" t="s">
        <v>122</v>
      </c>
      <c r="AE12" s="2" t="s">
        <v>123</v>
      </c>
      <c r="AF12" s="2" t="s">
        <v>124</v>
      </c>
      <c r="AG12" s="2" t="s">
        <v>157</v>
      </c>
      <c r="AH12" s="2" t="s">
        <v>126</v>
      </c>
      <c r="AI12" s="2" t="s">
        <v>127</v>
      </c>
      <c r="AJ12" s="2" t="s">
        <v>107</v>
      </c>
      <c r="AK12" s="2" t="s">
        <v>128</v>
      </c>
      <c r="AL12" s="2" t="s">
        <v>129</v>
      </c>
      <c r="AM12" s="2" t="s">
        <v>130</v>
      </c>
      <c r="AN12" s="2" t="s">
        <v>131</v>
      </c>
      <c r="AO12" s="2" t="s">
        <v>107</v>
      </c>
    </row>
    <row r="13" spans="1:41" ht="45" customHeight="1" x14ac:dyDescent="0.25">
      <c r="A13" s="2" t="s">
        <v>158</v>
      </c>
      <c r="B13" s="2" t="s">
        <v>96</v>
      </c>
      <c r="C13" s="2" t="s">
        <v>97</v>
      </c>
      <c r="D13" s="2" t="s">
        <v>98</v>
      </c>
      <c r="E13" s="2" t="s">
        <v>159</v>
      </c>
      <c r="F13" s="2" t="s">
        <v>160</v>
      </c>
      <c r="G13" s="2" t="s">
        <v>161</v>
      </c>
      <c r="H13" s="2" t="s">
        <v>162</v>
      </c>
      <c r="I13" s="2" t="s">
        <v>103</v>
      </c>
      <c r="J13" s="2" t="s">
        <v>104</v>
      </c>
      <c r="K13" s="2" t="s">
        <v>105</v>
      </c>
      <c r="L13" s="2" t="s">
        <v>163</v>
      </c>
      <c r="M13" s="2" t="s">
        <v>107</v>
      </c>
      <c r="N13" s="2" t="s">
        <v>108</v>
      </c>
      <c r="O13" s="2" t="s">
        <v>109</v>
      </c>
      <c r="P13" s="2" t="s">
        <v>110</v>
      </c>
      <c r="Q13" s="2" t="s">
        <v>111</v>
      </c>
      <c r="R13" s="2" t="s">
        <v>112</v>
      </c>
      <c r="S13" s="2" t="s">
        <v>113</v>
      </c>
      <c r="T13" s="2" t="s">
        <v>114</v>
      </c>
      <c r="U13" s="2" t="s">
        <v>115</v>
      </c>
      <c r="V13" s="2" t="s">
        <v>116</v>
      </c>
      <c r="W13" s="2" t="s">
        <v>107</v>
      </c>
      <c r="X13" s="2" t="s">
        <v>117</v>
      </c>
      <c r="Y13" s="2" t="s">
        <v>118</v>
      </c>
      <c r="Z13" s="2" t="s">
        <v>6</v>
      </c>
      <c r="AA13" s="2" t="s">
        <v>119</v>
      </c>
      <c r="AB13" s="2" t="s">
        <v>120</v>
      </c>
      <c r="AC13" s="2" t="s">
        <v>121</v>
      </c>
      <c r="AD13" s="2" t="s">
        <v>122</v>
      </c>
      <c r="AE13" s="2" t="s">
        <v>123</v>
      </c>
      <c r="AF13" s="2" t="s">
        <v>124</v>
      </c>
      <c r="AG13" s="2" t="s">
        <v>157</v>
      </c>
      <c r="AH13" s="2" t="s">
        <v>126</v>
      </c>
      <c r="AI13" s="2" t="s">
        <v>127</v>
      </c>
      <c r="AJ13" s="2" t="s">
        <v>107</v>
      </c>
      <c r="AK13" s="2" t="s">
        <v>128</v>
      </c>
      <c r="AL13" s="2" t="s">
        <v>129</v>
      </c>
      <c r="AM13" s="2" t="s">
        <v>130</v>
      </c>
      <c r="AN13" s="2" t="s">
        <v>131</v>
      </c>
      <c r="AO13" s="2" t="s">
        <v>107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184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117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123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2020-11-03T21:21:04Z</dcterms:created>
  <dcterms:modified xsi:type="dcterms:W3CDTF">2020-11-03T21:21:46Z</dcterms:modified>
</cp:coreProperties>
</file>