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<sst xmlns="http://schemas.openxmlformats.org/spreadsheetml/2006/main" count="403" uniqueCount="234">
  <si>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</si>
  <si>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</si>
  <si>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</si>
  <si>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</si>
  <si>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</si>
  <si>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</si>
  <si>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</si>
  <si>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</si>
  <si>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</si>
  <si>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</si>
  <si>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</si>
  <si>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</si>
  <si>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</si>
  <si>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</si>
  <si>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</si>
  <si>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</si>
  <si>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</si>
  <si>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</si>
  <si>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</si>
  <si>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</si>
  <si>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</si>
  <si>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</si>
  <si>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</si>
  <si>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</si>
  <si>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</si>
  <si>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</si>
  <si>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</si>
  <si>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</si>
  <si>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</si>
  <si>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</si>
  <si>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</si>
  <si>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</si>
  <si>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</si>
  <si>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</si>
  <si>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</si>
  <si>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</si>
  <si>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</si>
  <si>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</si>
  <si>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</si>
  <si>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</si>
  <si>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</si>
  <si>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</si>
  <si>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</si>
  <si>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</si>
  <si>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</si>
  <si>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</si>
  <si>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</si>
  <si>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</si>
  <si>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</si>
  <si>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</si>
  <si>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</si>
  <si>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</si>
  <si>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</si>
  <si>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</si>
  <si>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</si>
  <si>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</si>
  <si>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</si>
  <si>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</si>
  <si>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</si>
  <si>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</si>
  <si>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</si>
  <si>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</si>
  <si>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</si>
  <si>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</si>
  <si>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</si>
  <si>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</si>
  <si>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</si>
  <si>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</si>
  <si>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</si>
  <si>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</si>
  <si>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</si>
  <si>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</si>
  <si>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</si>
  <si>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</si>
  <si>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</si>
  <si>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</si>
  <si>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</si>
  <si>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</si>
  <si>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</si>
  <si>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</si>
  <si>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</si>
  <si>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</si>
  <si>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</si>
  <si>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</si>
  <si>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</si>
  <si>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</si>
  <si>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</si>
  <si>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</si>
  <si>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</si>
  <si>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</si>
  <si>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</si>
  <si>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</si>
  <si>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</si>
  <si>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</si>
  <si>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</si>
  <si>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</si>
  <si>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</si>
  <si>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</si>
  <si>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</si>
  <si>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</si>
  <si>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</si>
  <si>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</si>
  <si>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</si>
  <si>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</si>
  <si>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</si>
  <si>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</si>
  <si>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</si>
  <si>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</si>
  <si>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</si>
  <si>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</si>
  <si>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</si>
  <si>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</si>
  <si>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</si>
  <si>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</si>
  <si>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</si>
  <si>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</si>
  <si>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</si>
  <si>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</si>
  <si>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</si>
  <si>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</si>
  <si>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</si>
  <si>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</si>
  <si>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</si>
  <si>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</si>
  <si>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</si>
  <si>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</si>
  <si>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</si>
  <si>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</si>
  <si>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</si>
  <si>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</si>
  <si>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</si>
  <si>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</si>
  <si>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</si>
  <si>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</si>
  <si>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</si>
  <si>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</si>
  <si>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</si>
  <si>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</si>
  <si>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</si>
  <si>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</si>
  <si>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</si>
  <si>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</si>
  <si>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</si>
  <si>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</si>
  <si>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</si>
  <si>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</si>
  <si>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</si>
  <si>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</si>
  <si>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</si>
  <si>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</si>
  <si>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</si>
  <si>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</si>
  <si>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</si>
  <si>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</si>
  <si>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</si>
  <si>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</si>
  <si>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</si>
  <si>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</si>
  <si>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</si>
  <si>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</si>
  <si>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</si>
  <si>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</si>
  <si>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</si>
  <si>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</si>
  <si>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</si>
  <si>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</si>
  <si>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</si>
  <si>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</si>
  <si>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</si>
  <si>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</si>
  <si>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</si>
  <si>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</si>
  <si>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</si>
  <si>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</si>
  <si>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</si>
  <si>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</si>
  <si>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</si>
  <si>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</si>
  <si>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</si>
  <si>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</si>
  <si>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</si>
  <si>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</si>
  <si>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</si>
  <si>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</si>
  <si>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</si>
  <si>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</si>
  <si>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</si>
  <si>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</si>
  <si>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</si>
  <si>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</si>
  <si>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</si>
  <si>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</si>
  <si>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Atención Ciudadana </t>
  </si>
  <si>
    <t>Ma. Guadalupe</t>
  </si>
  <si>
    <t>Sarabia</t>
  </si>
  <si>
    <t>Moreno</t>
  </si>
  <si>
    <t xml:space="preserve">15 días </t>
  </si>
  <si>
    <t>atencionciudadana@salamanca.gob.mx</t>
  </si>
  <si>
    <t>Portal Octaviano Muñoz Ledo</t>
  </si>
  <si>
    <t>s/n</t>
  </si>
  <si>
    <t xml:space="preserve">Salamanca </t>
  </si>
  <si>
    <t>(464) 64 1 45 00 Ext. 1170/1171</t>
  </si>
  <si>
    <t xml:space="preserve">Lunes a Viernes de 8:00hrs a 16:00hrs </t>
  </si>
  <si>
    <t xml:space="preserve">atencionciudadana@salamanca.gob.mx </t>
  </si>
  <si>
    <t>Secretaría Particular</t>
  </si>
  <si>
    <t xml:space="preserve">Gastos Funerarios </t>
  </si>
  <si>
    <t>Salamanca</t>
  </si>
  <si>
    <t xml:space="preserve">Subsidio </t>
  </si>
  <si>
    <t>https://www.salamanca.gob.mx/Transparencia/InfoPublica/Reglamentos/REGLAMENTOS/MANUALES%20DE%20ORG.%20Y%20PROCEDIMIENTOS/MANUAL%20ATENCI%C3%93N%20CIUDADANA/MOYP%20ATENCI%C3%93N%20CIUDADANA.pdf</t>
  </si>
  <si>
    <t>Cuando cualquier ciudadano(a) quiera apoyo para gastos funerarios</t>
  </si>
  <si>
    <t>Presencial</t>
  </si>
  <si>
    <t>El monto que se otorga es una cantidad fija , determinado por la partida autorizada</t>
  </si>
  <si>
    <t>Presentar un queja ante Secretaría Particular</t>
  </si>
  <si>
    <t>https://www.salamanca.gob.mx/ArchivosTramites/4.%20ATENCION%20CIUDADANA/APOYOS%20CON%20GASTOS%20FUNERARIOS.pdf</t>
  </si>
  <si>
    <t xml:space="preserve">Gastos Escolares </t>
  </si>
  <si>
    <t>Gastos Médicos</t>
  </si>
  <si>
    <t xml:space="preserve">Gastos Varios </t>
  </si>
  <si>
    <t xml:space="preserve">Despensas </t>
  </si>
  <si>
    <t>Gastos Construcción</t>
  </si>
  <si>
    <t xml:space="preserve">Cuando el ciudadano(a) requiera el apoyo </t>
  </si>
  <si>
    <t xml:space="preserve">Cuando el ciudadano(a) no cuente con servicio de IMSS y necesite lis medicamentos </t>
  </si>
  <si>
    <t xml:space="preserve">Cuando el ciudadano se encuentre en una situación vulnerable y su situación económica no sea estable. </t>
  </si>
  <si>
    <t>Cuando el ciudadano se encuentre en una situación vulnerable.</t>
  </si>
  <si>
    <t>https://www.salamanca.gob.mx/ArchivosTramites/4.%20ATENCION%20CIUDADANA/APOYOS%20ESCOLARES.pdf</t>
  </si>
  <si>
    <t>(464) 64 1 45 00 Ext. 1170/1172</t>
  </si>
  <si>
    <t>(464) 64 1 45 00 Ext. 1170/1173</t>
  </si>
  <si>
    <t>(464) 64 1 45 00 Ext. 1170/1174</t>
  </si>
  <si>
    <t>(464) 64 1 45 00 Ext. 1170/1175</t>
  </si>
  <si>
    <t>(464) 64 1 45 00 Ext. 1170/1176</t>
  </si>
  <si>
    <t>https://www.salamanca.gob.mx/ArchivosTramites/4.%20ATENCION%20CIUDADANA/APOYO%20CON%20GASTOS%20M%C3%89DICOS.pdf</t>
  </si>
  <si>
    <t>https://www.salamanca.gob.mx/ArchivosTramites/4.%20ATENCION%20CIUDADANA/APOYOS%20CON%20MATERIAL%20DE%20CONSTRUCCI%C3%93N.pdf</t>
  </si>
  <si>
    <t>https://drive.google.com/file/d/1i6Nx8yOueucM-7HAZEqTZyzd7DsULDRs/view?usp=sharing</t>
  </si>
  <si>
    <t>Se generó el hipervínculo en Google Drive en lo que se actualiza el formato en la oficina de transparencia.</t>
  </si>
  <si>
    <t>https://drive.google.com/file/d/1yZ0RwLSgORcI5rwSZZujUq1ino1aMpuc/view?usp=sharing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</si>
</sst>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13" Type="http://schemas.openxmlformats.org/officeDocument/2006/relationships/hyperlink" Target="mailto:atencionciudadana@salamanca.gob.mx" TargetMode="External"/><Relationship Id="rId18" Type="http://schemas.openxmlformats.org/officeDocument/2006/relationships/hyperlink" Target="mailto:atencionciudadana@salamanca.gob.mx" TargetMode="External"/><Relationship Id="rId26" Type="http://schemas.openxmlformats.org/officeDocument/2006/relationships/hyperlink" Target="https://drive.google.com/file/d/1yZ0RwLSgORcI5rwSZZujUq1ino1aMpuc/view?usp=sharing" TargetMode="External"/><Relationship Id="rId3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21" Type="http://schemas.openxmlformats.org/officeDocument/2006/relationships/hyperlink" Target="https://www.salamanca.gob.mx/ArchivosTramites/4.%20ATENCION%20CIUDADANA/APOYOS%20CON%20MATERIAL%20DE%20CONSTRUCCI%C3%93N.pdf" TargetMode="External"/><Relationship Id="rId7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12" Type="http://schemas.openxmlformats.org/officeDocument/2006/relationships/hyperlink" Target="https://www.salamanca.gob.mx/ArchivosTramites/4.%20ATENCION%20CIUDADANA/APOYOS%20ESCOLARES.pdf" TargetMode="External"/><Relationship Id="rId17" Type="http://schemas.openxmlformats.org/officeDocument/2006/relationships/hyperlink" Target="mailto:atencionciudadana@salamanca.gob.mx" TargetMode="External"/><Relationship Id="rId25" Type="http://schemas.openxmlformats.org/officeDocument/2006/relationships/hyperlink" Target="https://drive.google.com/file/d/1i6Nx8yOueucM-7HAZEqTZyzd7DsULDRs/view?usp=sharing" TargetMode="External"/><Relationship Id="rId2" Type="http://schemas.openxmlformats.org/officeDocument/2006/relationships/hyperlink" Target="mailto:atencionciudadana@salamanca.gob.mx" TargetMode="External"/><Relationship Id="rId16" Type="http://schemas.openxmlformats.org/officeDocument/2006/relationships/hyperlink" Target="mailto:atencionciudadana@salamanca.gob.mx" TargetMode="External"/><Relationship Id="rId20" Type="http://schemas.openxmlformats.org/officeDocument/2006/relationships/hyperlink" Target="https://www.salamanca.gob.mx/ArchivosTramites/4.%20ATENCION%20CIUDADANA/APOYO%20CON%20GASTOS%20M%C3%89DICOS.pdf" TargetMode="External"/><Relationship Id="rId1" Type="http://schemas.openxmlformats.org/officeDocument/2006/relationships/hyperlink" Target="mailto:atencionciudadana@salamanca.gob.mx" TargetMode="External"/><Relationship Id="rId6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11" Type="http://schemas.openxmlformats.org/officeDocument/2006/relationships/hyperlink" Target="https://www.salamanca.gob.mx/ArchivosTramites/4.%20ATENCION%20CIUDADANA/APOYOS%20ESCOLARES.pdf" TargetMode="External"/><Relationship Id="rId24" Type="http://schemas.openxmlformats.org/officeDocument/2006/relationships/hyperlink" Target="https://drive.google.com/file/d/1yZ0RwLSgORcI5rwSZZujUq1ino1aMpuc/view?usp=sharing" TargetMode="External"/><Relationship Id="rId5" Type="http://schemas.openxmlformats.org/officeDocument/2006/relationships/hyperlink" Target="https://www.salamanca.gob.mx/ArchivosTramites/4.%20ATENCION%20CIUDADANA/APOYOS%20CON%20GASTOS%20FUNERARIOS.pdf" TargetMode="External"/><Relationship Id="rId15" Type="http://schemas.openxmlformats.org/officeDocument/2006/relationships/hyperlink" Target="mailto:atencionciudadana@salamanca.gob.mx" TargetMode="External"/><Relationship Id="rId23" Type="http://schemas.openxmlformats.org/officeDocument/2006/relationships/hyperlink" Target="https://drive.google.com/file/d/1i6Nx8yOueucM-7HAZEqTZyzd7DsULDRs/view?usp=sharing" TargetMode="External"/><Relationship Id="rId10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19" Type="http://schemas.openxmlformats.org/officeDocument/2006/relationships/hyperlink" Target="https://www.salamanca.gob.mx/ArchivosTramites/4.%20ATENCION%20CIUDADANA/APOYO%20CON%20GASTOS%20M%C3%89DICOS.pdf" TargetMode="External"/><Relationship Id="rId4" Type="http://schemas.openxmlformats.org/officeDocument/2006/relationships/hyperlink" Target="https://www.salamanca.gob.mx/ArchivosTramites/4.%20ATENCION%20CIUDADANA/APOYOS%20CON%20GASTOS%20FUNERARIOS.pdf" TargetMode="External"/><Relationship Id="rId9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14" Type="http://schemas.openxmlformats.org/officeDocument/2006/relationships/hyperlink" Target="mailto:atencionciudadana@salamanca.gob.mx" TargetMode="External"/><Relationship Id="rId22" Type="http://schemas.openxmlformats.org/officeDocument/2006/relationships/hyperlink" Target="https://www.salamanca.gob.mx/ArchivosTramites/4.%20ATENCION%20CIUDADANA/APOYOS%20CON%20MATERIAL%20DE%20CONSTRUCCI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customWidth="1"/>
    <col min="5" max="5" width="27.28515625" bestFit="1" customWidth="1"/>
    <col min="6" max="6" width="46.42578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style="9" bestFit="1" customWidth="1"/>
    <col min="11" max="11" width="60.42578125" style="9" bestFit="1" customWidth="1"/>
    <col min="12" max="12" width="23.28515625" customWidth="1"/>
    <col min="13" max="13" width="47.42578125" style="3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0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s="9" t="s">
        <v>10</v>
      </c>
      <c r="K4" s="9" t="s">
        <v>9</v>
      </c>
      <c r="L4" t="s">
        <v>11</v>
      </c>
      <c r="M4" s="3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9" t="s">
        <v>24</v>
      </c>
      <c r="K5" s="9" t="s">
        <v>25</v>
      </c>
      <c r="L5" t="s">
        <v>26</v>
      </c>
      <c r="M5" s="3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8" t="s">
        <v>65</v>
      </c>
      <c r="K7" s="8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2020</v>
      </c>
      <c r="B8" s="2">
        <v>43922</v>
      </c>
      <c r="C8" s="2">
        <v>44012</v>
      </c>
      <c r="D8" t="s">
        <v>207</v>
      </c>
      <c r="E8" t="s">
        <v>205</v>
      </c>
      <c r="F8" s="5" t="s">
        <v>208</v>
      </c>
      <c r="G8" s="3" t="s">
        <v>209</v>
      </c>
      <c r="H8" t="s">
        <v>210</v>
      </c>
      <c r="I8" t="s">
        <v>196</v>
      </c>
      <c r="J8" s="10" t="s">
        <v>213</v>
      </c>
      <c r="K8" s="10" t="s">
        <v>213</v>
      </c>
      <c r="L8">
        <v>2000</v>
      </c>
      <c r="M8" s="3" t="s">
        <v>211</v>
      </c>
      <c r="N8" t="s">
        <v>193</v>
      </c>
      <c r="O8" t="s">
        <v>194</v>
      </c>
      <c r="P8" t="s">
        <v>195</v>
      </c>
      <c r="Q8" s="5" t="s">
        <v>197</v>
      </c>
      <c r="R8" t="s">
        <v>192</v>
      </c>
      <c r="S8" t="s">
        <v>102</v>
      </c>
      <c r="T8" s="3" t="s">
        <v>198</v>
      </c>
      <c r="U8" t="s">
        <v>199</v>
      </c>
      <c r="V8" t="s">
        <v>199</v>
      </c>
      <c r="W8" t="s">
        <v>127</v>
      </c>
      <c r="X8" t="s">
        <v>125</v>
      </c>
      <c r="Y8">
        <v>27</v>
      </c>
      <c r="Z8" t="s">
        <v>206</v>
      </c>
      <c r="AA8">
        <v>27</v>
      </c>
      <c r="AB8" t="s">
        <v>200</v>
      </c>
      <c r="AC8">
        <v>11</v>
      </c>
      <c r="AD8" t="s">
        <v>164</v>
      </c>
      <c r="AE8">
        <v>36700</v>
      </c>
      <c r="AF8" s="3" t="s">
        <v>201</v>
      </c>
      <c r="AG8" s="3" t="s">
        <v>202</v>
      </c>
      <c r="AH8" s="4" t="s">
        <v>203</v>
      </c>
      <c r="AI8" t="s">
        <v>212</v>
      </c>
      <c r="AJ8" t="s">
        <v>204</v>
      </c>
      <c r="AK8" t="s">
        <v>192</v>
      </c>
      <c r="AL8" s="2">
        <v>44050</v>
      </c>
      <c r="AM8" s="2">
        <v>44050</v>
      </c>
      <c r="AN8" s="3"/>
    </row>
    <row r="9" spans="1:40" ht="75" x14ac:dyDescent="0.25">
      <c r="A9">
        <v>2020</v>
      </c>
      <c r="B9" s="2">
        <v>43922</v>
      </c>
      <c r="C9" s="2">
        <v>44012</v>
      </c>
      <c r="D9" t="s">
        <v>207</v>
      </c>
      <c r="E9" t="s">
        <v>214</v>
      </c>
      <c r="F9" s="5" t="s">
        <v>208</v>
      </c>
      <c r="G9" t="s">
        <v>219</v>
      </c>
      <c r="H9" s="6" t="s">
        <v>210</v>
      </c>
      <c r="I9" s="6" t="s">
        <v>196</v>
      </c>
      <c r="J9" s="10" t="s">
        <v>223</v>
      </c>
      <c r="K9" s="10" t="s">
        <v>223</v>
      </c>
      <c r="L9">
        <v>2000</v>
      </c>
      <c r="M9" s="3" t="s">
        <v>211</v>
      </c>
      <c r="N9" s="7" t="s">
        <v>193</v>
      </c>
      <c r="O9" s="7" t="s">
        <v>194</v>
      </c>
      <c r="P9" s="7" t="s">
        <v>195</v>
      </c>
      <c r="Q9" s="5" t="s">
        <v>197</v>
      </c>
      <c r="R9" s="7" t="s">
        <v>192</v>
      </c>
      <c r="S9" s="7" t="s">
        <v>102</v>
      </c>
      <c r="T9" s="3" t="s">
        <v>198</v>
      </c>
      <c r="U9" s="7" t="s">
        <v>199</v>
      </c>
      <c r="V9" s="7" t="s">
        <v>199</v>
      </c>
      <c r="W9" s="7" t="s">
        <v>127</v>
      </c>
      <c r="X9" s="7" t="s">
        <v>125</v>
      </c>
      <c r="Y9" s="7">
        <v>27</v>
      </c>
      <c r="Z9" s="7" t="s">
        <v>206</v>
      </c>
      <c r="AA9" s="7">
        <v>27</v>
      </c>
      <c r="AB9" s="7" t="s">
        <v>200</v>
      </c>
      <c r="AC9" s="7">
        <v>11</v>
      </c>
      <c r="AD9" s="7" t="s">
        <v>164</v>
      </c>
      <c r="AE9" s="7">
        <v>36700</v>
      </c>
      <c r="AF9" s="3" t="s">
        <v>224</v>
      </c>
      <c r="AG9" s="3" t="s">
        <v>202</v>
      </c>
      <c r="AH9" s="4" t="s">
        <v>203</v>
      </c>
      <c r="AI9" s="7" t="s">
        <v>212</v>
      </c>
      <c r="AJ9" s="7" t="s">
        <v>204</v>
      </c>
      <c r="AK9" s="7" t="s">
        <v>192</v>
      </c>
      <c r="AL9" s="2">
        <v>44050</v>
      </c>
      <c r="AM9" s="2">
        <v>44050</v>
      </c>
    </row>
    <row r="10" spans="1:40" ht="75" x14ac:dyDescent="0.25">
      <c r="A10">
        <v>2020</v>
      </c>
      <c r="B10" s="2">
        <v>43922</v>
      </c>
      <c r="C10" s="2">
        <v>44012</v>
      </c>
      <c r="D10" t="s">
        <v>207</v>
      </c>
      <c r="E10" t="s">
        <v>215</v>
      </c>
      <c r="F10" s="5" t="s">
        <v>208</v>
      </c>
      <c r="G10" s="3" t="s">
        <v>220</v>
      </c>
      <c r="H10" s="6" t="s">
        <v>210</v>
      </c>
      <c r="I10" s="6" t="s">
        <v>196</v>
      </c>
      <c r="J10" s="10" t="s">
        <v>229</v>
      </c>
      <c r="K10" s="10" t="s">
        <v>229</v>
      </c>
      <c r="L10" s="7">
        <v>2000</v>
      </c>
      <c r="M10" s="3" t="s">
        <v>211</v>
      </c>
      <c r="N10" s="7" t="s">
        <v>193</v>
      </c>
      <c r="O10" s="7" t="s">
        <v>194</v>
      </c>
      <c r="P10" s="7" t="s">
        <v>195</v>
      </c>
      <c r="Q10" s="5" t="s">
        <v>197</v>
      </c>
      <c r="R10" s="7" t="s">
        <v>192</v>
      </c>
      <c r="S10" s="7" t="s">
        <v>102</v>
      </c>
      <c r="T10" s="3" t="s">
        <v>198</v>
      </c>
      <c r="U10" s="7" t="s">
        <v>199</v>
      </c>
      <c r="V10" s="7" t="s">
        <v>199</v>
      </c>
      <c r="W10" s="7" t="s">
        <v>127</v>
      </c>
      <c r="X10" s="7" t="s">
        <v>125</v>
      </c>
      <c r="Y10" s="7">
        <v>27</v>
      </c>
      <c r="Z10" s="7" t="s">
        <v>206</v>
      </c>
      <c r="AA10" s="7">
        <v>27</v>
      </c>
      <c r="AB10" s="7" t="s">
        <v>200</v>
      </c>
      <c r="AC10" s="7">
        <v>11</v>
      </c>
      <c r="AD10" s="7" t="s">
        <v>164</v>
      </c>
      <c r="AE10" s="7">
        <v>36700</v>
      </c>
      <c r="AF10" s="3" t="s">
        <v>225</v>
      </c>
      <c r="AG10" s="3" t="s">
        <v>202</v>
      </c>
      <c r="AH10" s="4" t="s">
        <v>203</v>
      </c>
      <c r="AI10" s="7" t="s">
        <v>212</v>
      </c>
      <c r="AJ10" s="7" t="s">
        <v>204</v>
      </c>
      <c r="AK10" s="7" t="s">
        <v>192</v>
      </c>
      <c r="AL10" s="2">
        <v>44050</v>
      </c>
      <c r="AM10" s="2">
        <v>44050</v>
      </c>
    </row>
    <row r="11" spans="1:40" ht="72" customHeight="1" x14ac:dyDescent="0.25">
      <c r="A11">
        <v>2020</v>
      </c>
      <c r="B11" s="2">
        <v>43922</v>
      </c>
      <c r="C11" s="2">
        <v>44012</v>
      </c>
      <c r="D11" t="s">
        <v>207</v>
      </c>
      <c r="E11" t="s">
        <v>216</v>
      </c>
      <c r="F11" s="5" t="s">
        <v>208</v>
      </c>
      <c r="G11" s="3" t="s">
        <v>221</v>
      </c>
      <c r="H11" s="6" t="s">
        <v>210</v>
      </c>
      <c r="I11" s="6" t="s">
        <v>196</v>
      </c>
      <c r="J11" s="10" t="s">
        <v>231</v>
      </c>
      <c r="K11" s="10" t="s">
        <v>231</v>
      </c>
      <c r="L11" s="7">
        <v>2000</v>
      </c>
      <c r="M11" s="3" t="s">
        <v>211</v>
      </c>
      <c r="N11" s="7" t="s">
        <v>193</v>
      </c>
      <c r="O11" s="7" t="s">
        <v>194</v>
      </c>
      <c r="P11" s="7" t="s">
        <v>195</v>
      </c>
      <c r="Q11" s="5" t="s">
        <v>197</v>
      </c>
      <c r="R11" s="7" t="s">
        <v>192</v>
      </c>
      <c r="S11" s="7" t="s">
        <v>102</v>
      </c>
      <c r="T11" s="3" t="s">
        <v>198</v>
      </c>
      <c r="U11" s="7" t="s">
        <v>199</v>
      </c>
      <c r="V11" s="7" t="s">
        <v>199</v>
      </c>
      <c r="W11" s="7" t="s">
        <v>127</v>
      </c>
      <c r="X11" s="7" t="s">
        <v>125</v>
      </c>
      <c r="Y11" s="7">
        <v>27</v>
      </c>
      <c r="Z11" s="7" t="s">
        <v>206</v>
      </c>
      <c r="AA11" s="7">
        <v>27</v>
      </c>
      <c r="AB11" s="7" t="s">
        <v>200</v>
      </c>
      <c r="AC11" s="7">
        <v>11</v>
      </c>
      <c r="AD11" s="7" t="s">
        <v>164</v>
      </c>
      <c r="AE11" s="7">
        <v>36700</v>
      </c>
      <c r="AF11" s="3" t="s">
        <v>226</v>
      </c>
      <c r="AG11" s="3" t="s">
        <v>202</v>
      </c>
      <c r="AH11" s="4" t="s">
        <v>203</v>
      </c>
      <c r="AI11" s="7" t="s">
        <v>212</v>
      </c>
      <c r="AJ11" s="7" t="s">
        <v>204</v>
      </c>
      <c r="AK11" s="7" t="s">
        <v>192</v>
      </c>
      <c r="AL11" s="2">
        <v>44050</v>
      </c>
      <c r="AM11" s="2">
        <v>44050</v>
      </c>
      <c r="AN11" s="3" t="s">
        <v>232</v>
      </c>
    </row>
    <row r="12" spans="1:40" ht="76.5" customHeight="1" x14ac:dyDescent="0.25">
      <c r="A12">
        <v>2020</v>
      </c>
      <c r="B12" s="2">
        <v>43922</v>
      </c>
      <c r="C12" s="2">
        <v>44012</v>
      </c>
      <c r="D12" t="s">
        <v>207</v>
      </c>
      <c r="E12" t="s">
        <v>217</v>
      </c>
      <c r="F12" s="5" t="s">
        <v>208</v>
      </c>
      <c r="G12" s="3" t="s">
        <v>221</v>
      </c>
      <c r="H12" s="6" t="s">
        <v>210</v>
      </c>
      <c r="I12" s="6" t="s">
        <v>196</v>
      </c>
      <c r="J12" s="10" t="s">
        <v>233</v>
      </c>
      <c r="K12" s="10" t="s">
        <v>233</v>
      </c>
      <c r="L12" s="7">
        <v>2000</v>
      </c>
      <c r="M12" s="3" t="s">
        <v>211</v>
      </c>
      <c r="N12" s="7" t="s">
        <v>193</v>
      </c>
      <c r="O12" s="7" t="s">
        <v>194</v>
      </c>
      <c r="P12" s="7" t="s">
        <v>195</v>
      </c>
      <c r="Q12" s="5" t="s">
        <v>197</v>
      </c>
      <c r="R12" s="7" t="s">
        <v>192</v>
      </c>
      <c r="S12" s="7" t="s">
        <v>102</v>
      </c>
      <c r="T12" s="3" t="s">
        <v>198</v>
      </c>
      <c r="U12" s="7" t="s">
        <v>199</v>
      </c>
      <c r="V12" s="7" t="s">
        <v>199</v>
      </c>
      <c r="W12" s="7" t="s">
        <v>127</v>
      </c>
      <c r="X12" s="7" t="s">
        <v>125</v>
      </c>
      <c r="Y12" s="7">
        <v>27</v>
      </c>
      <c r="Z12" s="7" t="s">
        <v>206</v>
      </c>
      <c r="AA12" s="7">
        <v>27</v>
      </c>
      <c r="AB12" s="7" t="s">
        <v>200</v>
      </c>
      <c r="AC12" s="7">
        <v>11</v>
      </c>
      <c r="AD12" s="7" t="s">
        <v>164</v>
      </c>
      <c r="AE12" s="7">
        <v>36700</v>
      </c>
      <c r="AF12" s="3" t="s">
        <v>227</v>
      </c>
      <c r="AG12" s="3" t="s">
        <v>202</v>
      </c>
      <c r="AH12" s="4" t="s">
        <v>203</v>
      </c>
      <c r="AI12" s="7" t="s">
        <v>212</v>
      </c>
      <c r="AJ12" s="7" t="s">
        <v>204</v>
      </c>
      <c r="AK12" s="7" t="s">
        <v>192</v>
      </c>
      <c r="AL12" s="2">
        <v>44050</v>
      </c>
      <c r="AM12" s="2">
        <v>44050</v>
      </c>
      <c r="AN12" s="3" t="s">
        <v>232</v>
      </c>
    </row>
    <row r="13" spans="1:40" ht="75" x14ac:dyDescent="0.25">
      <c r="A13">
        <v>2020</v>
      </c>
      <c r="B13" s="2">
        <v>43922</v>
      </c>
      <c r="C13" s="2">
        <v>44012</v>
      </c>
      <c r="D13" t="s">
        <v>207</v>
      </c>
      <c r="E13" t="s">
        <v>218</v>
      </c>
      <c r="F13" s="5" t="s">
        <v>208</v>
      </c>
      <c r="G13" s="3" t="s">
        <v>222</v>
      </c>
      <c r="H13" s="6" t="s">
        <v>210</v>
      </c>
      <c r="I13" s="6" t="s">
        <v>196</v>
      </c>
      <c r="J13" s="10" t="s">
        <v>230</v>
      </c>
      <c r="K13" s="10" t="s">
        <v>230</v>
      </c>
      <c r="L13" s="7">
        <v>2000</v>
      </c>
      <c r="M13" s="3" t="s">
        <v>211</v>
      </c>
      <c r="N13" s="7" t="s">
        <v>193</v>
      </c>
      <c r="O13" s="7" t="s">
        <v>194</v>
      </c>
      <c r="P13" s="7" t="s">
        <v>195</v>
      </c>
      <c r="Q13" s="5" t="s">
        <v>197</v>
      </c>
      <c r="R13" s="7" t="s">
        <v>192</v>
      </c>
      <c r="S13" s="7" t="s">
        <v>102</v>
      </c>
      <c r="T13" s="3" t="s">
        <v>198</v>
      </c>
      <c r="U13" s="7" t="s">
        <v>199</v>
      </c>
      <c r="V13" s="7" t="s">
        <v>199</v>
      </c>
      <c r="W13" s="7" t="s">
        <v>127</v>
      </c>
      <c r="X13" s="7" t="s">
        <v>125</v>
      </c>
      <c r="Y13" s="7">
        <v>27</v>
      </c>
      <c r="Z13" s="7" t="s">
        <v>206</v>
      </c>
      <c r="AA13" s="7">
        <v>27</v>
      </c>
      <c r="AB13" s="7" t="s">
        <v>200</v>
      </c>
      <c r="AC13" s="7">
        <v>11</v>
      </c>
      <c r="AD13" s="7" t="s">
        <v>164</v>
      </c>
      <c r="AE13" s="7">
        <v>36700</v>
      </c>
      <c r="AF13" s="3" t="s">
        <v>228</v>
      </c>
      <c r="AG13" s="3" t="s">
        <v>202</v>
      </c>
      <c r="AH13" s="4" t="s">
        <v>203</v>
      </c>
      <c r="AI13" s="7" t="s">
        <v>212</v>
      </c>
      <c r="AJ13" s="7" t="s">
        <v>204</v>
      </c>
      <c r="AK13" s="7" t="s">
        <v>192</v>
      </c>
      <c r="AL13" s="2">
        <v>44050</v>
      </c>
      <c r="AM13" s="2">
        <v>44050</v>
      </c>
      <c r="AN13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">
      <formula1>Hidden_118</formula1>
    </dataValidation>
    <dataValidation type="list" allowBlank="1" showErrorMessage="1" sqref="W8:W13">
      <formula1>Hidden_222</formula1>
    </dataValidation>
    <dataValidation type="list" allowBlank="1" showErrorMessage="1" sqref="AD8:AD13">
      <formula1>Hidden_329</formula1>
    </dataValidation>
  </dataValidations>
  <hyperlinks>
    <hyperlink ref="Q8" r:id="rId1"/>
    <hyperlink ref="AH8" r:id="rId2"/>
    <hyperlink ref="F8" r:id="rId3" display="https://www.salamanca.gob.mx/Transparencia/InfoPublica/Reglamentos/REGLAMENTOS/MANUALES DE ORG. Y PROCEDIMIENTOS/MANUAL ATENCI%C3%93N CIUDADANA/MOYP ATENCI%C3%93N CIUDADANA.pdf"/>
    <hyperlink ref="J8" r:id="rId4"/>
    <hyperlink ref="K8" r:id="rId5" display="https://www.salamanca.gob.mx/ArchivosTramites/4. ATENCION CIUDADANA/APOYOS CON GASTOS FUNERARIOS.pdf"/>
    <hyperlink ref="F9" r:id="rId6" display="https://www.salamanca.gob.mx/Transparencia/InfoPublica/Reglamentos/REGLAMENTOS/MANUALES DE ORG. Y PROCEDIMIENTOS/MANUAL ATENCI%C3%93N CIUDADANA/MOYP ATENCI%C3%93N CIUDADANA.pdf"/>
    <hyperlink ref="F10" r:id="rId7" display="https://www.salamanca.gob.mx/Transparencia/InfoPublica/Reglamentos/REGLAMENTOS/MANUALES DE ORG. Y PROCEDIMIENTOS/MANUAL ATENCI%C3%93N CIUDADANA/MOYP ATENCI%C3%93N CIUDADANA.pdf"/>
    <hyperlink ref="F11" r:id="rId8" display="https://www.salamanca.gob.mx/Transparencia/InfoPublica/Reglamentos/REGLAMENTOS/MANUALES DE ORG. Y PROCEDIMIENTOS/MANUAL ATENCI%C3%93N CIUDADANA/MOYP ATENCI%C3%93N CIUDADANA.pdf"/>
    <hyperlink ref="F12" r:id="rId9" display="https://www.salamanca.gob.mx/Transparencia/InfoPublica/Reglamentos/REGLAMENTOS/MANUALES DE ORG. Y PROCEDIMIENTOS/MANUAL ATENCI%C3%93N CIUDADANA/MOYP ATENCI%C3%93N CIUDADANA.pdf"/>
    <hyperlink ref="F13" r:id="rId10" display="https://www.salamanca.gob.mx/Transparencia/InfoPublica/Reglamentos/REGLAMENTOS/MANUALES DE ORG. Y PROCEDIMIENTOS/MANUAL ATENCI%C3%93N CIUDADANA/MOYP ATENCI%C3%93N CIUDADANA.pdf"/>
    <hyperlink ref="J9" r:id="rId11" display="https://www.salamanca.gob.mx/ArchivosTramites/4. ATENCION CIUDADANA/APOYOS ESCOLARES.pdf"/>
    <hyperlink ref="K9" r:id="rId12" display="https://www.salamanca.gob.mx/ArchivosTramites/4. ATENCION CIUDADANA/APOYOS ESCOLARES.pdf"/>
    <hyperlink ref="Q9" r:id="rId13"/>
    <hyperlink ref="Q10" r:id="rId14"/>
    <hyperlink ref="Q12" r:id="rId15"/>
    <hyperlink ref="Q11" r:id="rId16"/>
    <hyperlink ref="Q13" r:id="rId17"/>
    <hyperlink ref="AH9:AH13" r:id="rId18" display="atencionciudadana@salamanca.gob.mx "/>
    <hyperlink ref="J10" r:id="rId19" display="https://www.salamanca.gob.mx/ArchivosTramites/4. ATENCION CIUDADANA/APOYO CON GASTOS M%C3%89DICOS.pdf"/>
    <hyperlink ref="K10" r:id="rId20" display="https://www.salamanca.gob.mx/ArchivosTramites/4. ATENCION CIUDADANA/APOYO CON GASTOS M%C3%89DICOS.pdf"/>
    <hyperlink ref="J13" r:id="rId21" display="https://www.salamanca.gob.mx/ArchivosTramites/4. ATENCION CIUDADANA/APOYOS CON MATERIAL DE CONSTRUCCI%C3%93N.pdf"/>
    <hyperlink ref="K13" r:id="rId22" display="https://www.salamanca.gob.mx/ArchivosTramites/4. ATENCION CIUDADANA/APOYOS CON MATERIAL DE CONSTRUCCI%C3%93N.pdf"/>
    <hyperlink ref="J11" r:id="rId23"/>
    <hyperlink ref="J12" r:id="rId24"/>
    <hyperlink ref="K11" r:id="rId25"/>
    <hyperlink ref="K12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atnciud2</cp:lastModifiedBy>
  <dcterms:created xsi:type="dcterms:W3CDTF">2019-01-14T19:11:30Z</dcterms:created>
  <dcterms:modified xsi:type="dcterms:W3CDTF">2020-08-07T17:23:52Z</dcterms:modified>
</cp:coreProperties>
</file>