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38Programas\Docs\2020\2do_trim_20\"/>
    </mc:Choice>
  </mc:AlternateContent>
  <bookViews>
    <workbookView xWindow="0" yWindow="0" windowWidth="1431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<sst xmlns="http://schemas.openxmlformats.org/spreadsheetml/2006/main" count="439" uniqueCount="281">
  <si>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</si>
  <si>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</si>
  <si>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</si>
  <si>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</si>
  <si>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</si>
  <si>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</si>
  <si>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</si>
  <si>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</si>
  <si>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</si>
  <si>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</si>
  <si>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</si>
  <si>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</si>
  <si>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</si>
  <si>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</si>
  <si>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</si>
  <si>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</si>
  <si>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</si>
  <si>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</si>
  <si>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</si>
  <si>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</si>
  <si>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</si>
  <si>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</si>
  <si>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</si>
  <si>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</si>
  <si>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</si>
  <si>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</si>
  <si>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</si>
  <si>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</si>
  <si>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</si>
  <si>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</si>
  <si>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</si>
  <si>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</si>
  <si>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</si>
  <si>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</si>
  <si>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</si>
  <si>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</si>
  <si>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</si>
  <si>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</si>
  <si>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</si>
  <si>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</si>
  <si>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</si>
  <si>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</si>
  <si>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</si>
  <si>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</si>
  <si>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</si>
  <si>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</si>
  <si>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</si>
  <si>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</si>
  <si>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</si>
  <si>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</si>
  <si>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</si>
  <si>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</si>
  <si>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</si>
  <si>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</si>
  <si>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</si>
  <si>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</si>
  <si>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</si>
  <si>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</si>
  <si>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</si>
  <si>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</si>
  <si>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</si>
  <si>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</si>
  <si>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</si>
  <si>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</si>
  <si>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</si>
  <si>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</si>
  <si>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</si>
  <si>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</si>
  <si>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</si>
  <si>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</si>
  <si>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</si>
  <si>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</si>
  <si>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</si>
  <si>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</si>
  <si>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</si>
  <si>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</si>
  <si>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</si>
  <si>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</si>
  <si>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</si>
  <si>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</si>
  <si>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</si>
  <si>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</si>
  <si>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</si>
  <si>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</si>
  <si>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</si>
  <si>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</si>
  <si>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</si>
  <si>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</si>
  <si>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</si>
  <si>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</si>
  <si>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</si>
  <si>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</si>
  <si>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</si>
  <si>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</si>
  <si>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</si>
  <si>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</si>
  <si>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</si>
  <si>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</si>
  <si>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</si>
  <si>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</si>
  <si>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</si>
  <si>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</si>
  <si>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</si>
  <si>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</si>
  <si>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</si>
  <si>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</si>
  <si>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</si>
  <si>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</si>
  <si>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</si>
  <si>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</si>
  <si>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</si>
  <si>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</si>
  <si>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</si>
  <si>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</si>
  <si>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</si>
  <si>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</si>
  <si>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</si>
  <si>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</si>
  <si>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</si>
  <si>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</si>
  <si>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</si>
  <si>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</si>
  <si>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</si>
  <si>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</si>
  <si>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</si>
  <si>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</si>
  <si>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</si>
  <si>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</si>
  <si>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</si>
  <si>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</si>
  <si>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</si>
  <si>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</si>
  <si>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</si>
  <si>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</si>
  <si>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</si>
  <si>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</si>
  <si>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</si>
  <si>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</si>
  <si>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</si>
  <si>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</si>
  <si>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</si>
  <si>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</si>
  <si>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</si>
  <si>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</si>
  <si>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</si>
  <si>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</si>
  <si>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</si>
  <si>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</si>
  <si>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</si>
  <si>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</si>
  <si>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</si>
  <si>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</si>
  <si>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</si>
  <si>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</si>
  <si>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</si>
  <si>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</si>
  <si>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</si>
  <si>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</si>
  <si>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</si>
  <si>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</si>
  <si>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</si>
  <si>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</si>
  <si>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</si>
  <si>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</si>
  <si>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</si>
  <si>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</si>
  <si>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</si>
  <si>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</si>
  <si>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</si>
  <si>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</si>
  <si>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</si>
  <si>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</si>
  <si>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</si>
  <si>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</si>
  <si>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</si>
  <si>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</si>
  <si>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</si>
  <si>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</si>
  <si>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</si>
  <si>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</si>
  <si>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</si>
  <si>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</si>
  <si>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</si>
  <si>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</si>
  <si>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</si>
  <si>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</si>
  <si>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</si>
  <si>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</si>
  <si>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</si>
  <si>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</si>
  <si>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</si>
  <si>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</si>
  <si>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</si>
  <si>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</si>
  <si>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</si>
  <si>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</si>
  <si>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</si>
  <si>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</si>
  <si>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</si>
  <si>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</si>
  <si>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</si>
  <si>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</si>
  <si>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</si>
  <si>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</si>
  <si>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</si>
  <si>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</si>
  <si>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</si>
  <si>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</si>
  <si>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</si>
  <si>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</si>
  <si>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01/04/2020</t>
  </si>
  <si>
    <t>30/06/2020</t>
  </si>
  <si>
    <t>PREVENCIÓN EN TU ESCUELA</t>
  </si>
  <si>
    <t>0</t>
  </si>
  <si>
    <t>N/A</t>
  </si>
  <si>
    <t>LOCAL</t>
  </si>
  <si>
    <t>PREESCOLAR, PRIMARIA, SECUNDARIA Y PREPARATORIA</t>
  </si>
  <si>
    <t>URBANA Y RURAL</t>
  </si>
  <si>
    <t>PLATICAS A LA POBLACIÓN ESTUDIANTIL</t>
  </si>
  <si>
    <t>01/03/2019</t>
  </si>
  <si>
    <t>18/12/2020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</si>
  <si>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</si>
  <si>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</si>
  <si>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>ALUMNOS DE LAS ESCUELAS PRIMARIAS, SECUNDARIAS Y PREPARATORIAS.</t>
  </si>
  <si>
    <t/>
  </si>
  <si>
    <t>OPERA TODO EL AÑO</t>
  </si>
  <si>
    <t>JEFATURA DE PREVENCIÓN</t>
  </si>
  <si>
    <t>CLAUDIA INES RAMONA</t>
  </si>
  <si>
    <t>CRUZ</t>
  </si>
  <si>
    <t>GONZÁLEZ</t>
  </si>
  <si>
    <t>vinculacionsalamanca@hotmail.com</t>
  </si>
  <si>
    <t>JEFATURA DE PREVENCIÓN AL DELITO</t>
  </si>
  <si>
    <t>PASAJERO</t>
  </si>
  <si>
    <t>201</t>
  </si>
  <si>
    <t>ZONA CENTRO</t>
  </si>
  <si>
    <t>27</t>
  </si>
  <si>
    <t>SALAMANCA</t>
  </si>
  <si>
    <t>11</t>
  </si>
  <si>
    <t>36700</t>
  </si>
  <si>
    <t>46466477428</t>
  </si>
  <si>
    <t>DE 09:00 A 15:00 DE LUNES A VIERNES</t>
  </si>
  <si>
    <t>06/08/2020</t>
  </si>
  <si>
    <t>PANDILLAS DE LA GUARDIA CIVIL</t>
  </si>
  <si>
    <t>COLONIAS Y COMUNIDADES</t>
  </si>
  <si>
    <t>PLÁTICAS A LA CIUDADDANIA EN GENERAL</t>
  </si>
  <si>
    <t>TIENE POR OBJETIVO PRIMORDIAL DISMINUIR LA COMISIÓN DE DELITOS Y FALTAS ADMINISTRATIVAS AL REGLAMENTO DE POLICÍA PROMOVIENDO LA CONVIVENCIA SOLIDARIA Y DE COMUNICACIÓN ENTRE CIUDADANÍA ASOCIAR A LOS VECINOS EN BASE AL INTERÉS MUTUO DE SEGURIDAD.</t>
  </si>
  <si>
    <t>PLÁTICAS DE PREVENCIÓN Y MEDIDAS DE AUTOCUIDADO</t>
  </si>
  <si>
    <t>CIUDADANIA EN GENERAL.</t>
  </si>
  <si>
    <t>ANGELICA MARÍA</t>
  </si>
  <si>
    <t>SALDAÑA</t>
  </si>
  <si>
    <t>HERNÁNDEZ</t>
  </si>
  <si>
    <t>JARDINES DE GUANAJUATO</t>
  </si>
  <si>
    <t>105</t>
  </si>
  <si>
    <t>GUANAJUATO</t>
  </si>
  <si>
    <t>36780</t>
  </si>
  <si>
    <t>VECINO VIGILANTE</t>
  </si>
  <si>
    <t>NIÑOS EN DIFERENTES COMUNIDADES Y COLONIAS</t>
  </si>
  <si>
    <t>PLÁTICAS A NIÑOS</t>
  </si>
  <si>
    <t>REFORZAR EN LOS MENORES DE NUESTRA COMUNIDAD LOS VALORES LA INTEGRACIÓN FAMILIAR Y SOCIAL COMO SON: EL HONOR LA LEALTAD, LA DISCIPLINA, TRABAJO EN EQUIPO, ETC., PARA CONTRIBUIR A SU FORMACIÓN FÍSICA E INTELECTUAL.</t>
  </si>
  <si>
    <t>PLÁTICAS INFORMATIVAS Y ACTIVIDADES LÚDICAS.</t>
  </si>
  <si>
    <t>NIÑOS DE DIFERENTES COLONIAS DEL MUNICIPIO.</t>
  </si>
  <si>
    <t>MARÍA GUADALUPE</t>
  </si>
  <si>
    <t>CANO</t>
  </si>
  <si>
    <t>ELIZARRARAS</t>
  </si>
  <si>
    <t>MARTES ESQUINA CON VENUS</t>
  </si>
  <si>
    <t>EL OLIMPO</t>
  </si>
  <si>
    <t>36793</t>
  </si>
  <si>
    <t>PRIMEROS AUXILIOS PSICOLOGICOS</t>
  </si>
  <si>
    <t>CIUDADANIA EN GENERAL</t>
  </si>
  <si>
    <t>ATENCIÓN PSICOLÓGICA A NIÑOS, JOVENES Y ADULTOS</t>
  </si>
  <si>
    <t>01/01/2019</t>
  </si>
  <si>
    <t>APLICAR LOS CONCEPTOS BÁSICOS DE LOS PRIMERO AUXILIOS PSICOLÓGICOS EN LAS EMERGENCIAS QUE PUEDAN PRESENTARSE EN LOS CAMPOS OCUPACIONALES DENTRO DE LOS PROGRAMAS.</t>
  </si>
  <si>
    <t>TERAPIAS PSICOLÓGICAS</t>
  </si>
  <si>
    <t>MAYREN</t>
  </si>
  <si>
    <t>ARGUELLES</t>
  </si>
  <si>
    <t>REYNOSO</t>
  </si>
  <si>
    <t>CAMINO A MANCERA</t>
  </si>
  <si>
    <t>133</t>
  </si>
  <si>
    <t>EL PERUL</t>
  </si>
  <si>
    <t>36794</t>
  </si>
  <si>
    <t>4646481980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</si>
</sst>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1/Downloads/LTAIPG26F1_XXXVIIIA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60.85546875" customWidth="1"/>
    <col min="17" max="17" width="40.28515625" customWidth="1"/>
    <col min="18" max="18" width="40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1.25" x14ac:dyDescent="0.25">
      <c r="A8" s="5" t="s">
        <v>209</v>
      </c>
      <c r="B8" s="5" t="s">
        <v>210</v>
      </c>
      <c r="C8" s="5" t="s">
        <v>211</v>
      </c>
      <c r="D8" s="5" t="s">
        <v>212</v>
      </c>
      <c r="E8" s="5" t="s">
        <v>213</v>
      </c>
      <c r="F8" s="5" t="s">
        <v>213</v>
      </c>
      <c r="G8" s="5" t="s">
        <v>213</v>
      </c>
      <c r="H8" s="5" t="s">
        <v>214</v>
      </c>
      <c r="I8" s="5" t="s">
        <v>215</v>
      </c>
      <c r="J8" s="5" t="s">
        <v>216</v>
      </c>
      <c r="K8" s="5" t="s">
        <v>217</v>
      </c>
      <c r="L8" s="5" t="s">
        <v>214</v>
      </c>
      <c r="M8" s="5" t="s">
        <v>218</v>
      </c>
      <c r="N8" s="5" t="s">
        <v>219</v>
      </c>
      <c r="O8" s="5" t="s">
        <v>220</v>
      </c>
      <c r="P8" s="5" t="s">
        <v>221</v>
      </c>
      <c r="Q8" s="5" t="s">
        <v>222</v>
      </c>
      <c r="R8" s="5" t="s">
        <v>223</v>
      </c>
      <c r="S8" s="5" t="s">
        <v>224</v>
      </c>
      <c r="T8" s="5" t="s">
        <v>112</v>
      </c>
      <c r="U8" s="5" t="s">
        <v>213</v>
      </c>
      <c r="V8" s="5" t="s">
        <v>225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230</v>
      </c>
      <c r="AB8" s="5" t="s">
        <v>231</v>
      </c>
      <c r="AC8" s="5" t="s">
        <v>119</v>
      </c>
      <c r="AD8" s="5" t="s">
        <v>232</v>
      </c>
      <c r="AE8" s="5" t="s">
        <v>233</v>
      </c>
      <c r="AF8" s="5" t="s">
        <v>213</v>
      </c>
      <c r="AG8" s="5" t="s">
        <v>144</v>
      </c>
      <c r="AH8" s="5" t="s">
        <v>234</v>
      </c>
      <c r="AI8" s="5" t="s">
        <v>235</v>
      </c>
      <c r="AJ8" s="5" t="s">
        <v>236</v>
      </c>
      <c r="AK8" s="5" t="s">
        <v>235</v>
      </c>
      <c r="AL8" s="5" t="s">
        <v>236</v>
      </c>
      <c r="AM8" s="5" t="s">
        <v>237</v>
      </c>
      <c r="AN8" s="5" t="s">
        <v>181</v>
      </c>
      <c r="AO8" s="5" t="s">
        <v>238</v>
      </c>
      <c r="AP8" s="5" t="s">
        <v>239</v>
      </c>
      <c r="AQ8" s="5" t="s">
        <v>240</v>
      </c>
      <c r="AR8" s="5" t="s">
        <v>231</v>
      </c>
      <c r="AS8" s="5" t="s">
        <v>241</v>
      </c>
      <c r="AT8" s="5" t="s">
        <v>241</v>
      </c>
      <c r="AU8" s="5" t="s">
        <v>224</v>
      </c>
    </row>
    <row r="9" spans="1:47" ht="216.75" x14ac:dyDescent="0.25">
      <c r="A9" s="5" t="s">
        <v>209</v>
      </c>
      <c r="B9" s="5" t="s">
        <v>210</v>
      </c>
      <c r="C9" s="5" t="s">
        <v>211</v>
      </c>
      <c r="D9" s="5" t="s">
        <v>242</v>
      </c>
      <c r="E9" s="5" t="s">
        <v>213</v>
      </c>
      <c r="F9" s="5" t="s">
        <v>213</v>
      </c>
      <c r="G9" s="5" t="s">
        <v>213</v>
      </c>
      <c r="H9" s="5" t="s">
        <v>214</v>
      </c>
      <c r="I9" s="5" t="s">
        <v>215</v>
      </c>
      <c r="J9" s="5" t="s">
        <v>243</v>
      </c>
      <c r="K9" s="5" t="s">
        <v>217</v>
      </c>
      <c r="L9" s="5" t="s">
        <v>214</v>
      </c>
      <c r="M9" s="5" t="s">
        <v>244</v>
      </c>
      <c r="N9" s="5" t="s">
        <v>219</v>
      </c>
      <c r="O9" s="5" t="s">
        <v>220</v>
      </c>
      <c r="P9" s="5" t="s">
        <v>245</v>
      </c>
      <c r="Q9" s="5" t="s">
        <v>246</v>
      </c>
      <c r="R9" s="5" t="s">
        <v>247</v>
      </c>
      <c r="S9" s="5" t="s">
        <v>224</v>
      </c>
      <c r="T9" s="5" t="s">
        <v>112</v>
      </c>
      <c r="U9" s="5" t="s">
        <v>213</v>
      </c>
      <c r="V9" s="5" t="s">
        <v>225</v>
      </c>
      <c r="W9" s="5" t="s">
        <v>226</v>
      </c>
      <c r="X9" s="5" t="s">
        <v>248</v>
      </c>
      <c r="Y9" s="5" t="s">
        <v>249</v>
      </c>
      <c r="Z9" s="5" t="s">
        <v>250</v>
      </c>
      <c r="AA9" s="5" t="s">
        <v>230</v>
      </c>
      <c r="AB9" s="5" t="s">
        <v>231</v>
      </c>
      <c r="AC9" s="5" t="s">
        <v>119</v>
      </c>
      <c r="AD9" s="5" t="s">
        <v>251</v>
      </c>
      <c r="AE9" s="5" t="s">
        <v>252</v>
      </c>
      <c r="AF9" s="5" t="s">
        <v>213</v>
      </c>
      <c r="AG9" s="5" t="s">
        <v>144</v>
      </c>
      <c r="AH9" s="5" t="s">
        <v>253</v>
      </c>
      <c r="AI9" s="5" t="s">
        <v>235</v>
      </c>
      <c r="AJ9" s="5" t="s">
        <v>236</v>
      </c>
      <c r="AK9" s="5" t="s">
        <v>235</v>
      </c>
      <c r="AL9" s="5" t="s">
        <v>236</v>
      </c>
      <c r="AM9" s="5" t="s">
        <v>237</v>
      </c>
      <c r="AN9" s="5" t="s">
        <v>181</v>
      </c>
      <c r="AO9" s="5" t="s">
        <v>254</v>
      </c>
      <c r="AP9" s="5" t="s">
        <v>213</v>
      </c>
      <c r="AQ9" s="5" t="s">
        <v>240</v>
      </c>
      <c r="AR9" s="5" t="s">
        <v>231</v>
      </c>
      <c r="AS9" s="5" t="s">
        <v>241</v>
      </c>
      <c r="AT9" s="5" t="s">
        <v>241</v>
      </c>
      <c r="AU9" s="5" t="s">
        <v>224</v>
      </c>
    </row>
    <row r="10" spans="1:47" ht="178.5" x14ac:dyDescent="0.25">
      <c r="A10" s="5" t="s">
        <v>209</v>
      </c>
      <c r="B10" s="5" t="s">
        <v>210</v>
      </c>
      <c r="C10" s="5" t="s">
        <v>211</v>
      </c>
      <c r="D10" s="5" t="s">
        <v>255</v>
      </c>
      <c r="E10" s="5" t="s">
        <v>213</v>
      </c>
      <c r="F10" s="5" t="s">
        <v>213</v>
      </c>
      <c r="G10" s="5" t="s">
        <v>213</v>
      </c>
      <c r="H10" s="5" t="s">
        <v>214</v>
      </c>
      <c r="I10" s="5" t="s">
        <v>215</v>
      </c>
      <c r="J10" s="5" t="s">
        <v>256</v>
      </c>
      <c r="K10" s="5" t="s">
        <v>217</v>
      </c>
      <c r="L10" s="5" t="s">
        <v>214</v>
      </c>
      <c r="M10" s="5" t="s">
        <v>257</v>
      </c>
      <c r="N10" s="5" t="s">
        <v>219</v>
      </c>
      <c r="O10" s="5" t="s">
        <v>220</v>
      </c>
      <c r="P10" s="5" t="s">
        <v>258</v>
      </c>
      <c r="Q10" s="5" t="s">
        <v>259</v>
      </c>
      <c r="R10" s="5" t="s">
        <v>260</v>
      </c>
      <c r="S10" s="5" t="s">
        <v>224</v>
      </c>
      <c r="T10" s="5" t="s">
        <v>112</v>
      </c>
      <c r="U10" s="5" t="s">
        <v>213</v>
      </c>
      <c r="V10" s="5" t="s">
        <v>225</v>
      </c>
      <c r="W10" s="5" t="s">
        <v>226</v>
      </c>
      <c r="X10" s="5" t="s">
        <v>261</v>
      </c>
      <c r="Y10" s="5" t="s">
        <v>262</v>
      </c>
      <c r="Z10" s="5" t="s">
        <v>263</v>
      </c>
      <c r="AA10" s="5" t="s">
        <v>230</v>
      </c>
      <c r="AB10" s="5" t="s">
        <v>231</v>
      </c>
      <c r="AC10" s="5" t="s">
        <v>119</v>
      </c>
      <c r="AD10" s="5" t="s">
        <v>264</v>
      </c>
      <c r="AE10" s="5" t="s">
        <v>213</v>
      </c>
      <c r="AF10" s="5" t="s">
        <v>213</v>
      </c>
      <c r="AG10" s="5" t="s">
        <v>144</v>
      </c>
      <c r="AH10" s="5" t="s">
        <v>265</v>
      </c>
      <c r="AI10" s="5" t="s">
        <v>235</v>
      </c>
      <c r="AJ10" s="5" t="s">
        <v>236</v>
      </c>
      <c r="AK10" s="5" t="s">
        <v>235</v>
      </c>
      <c r="AL10" s="5" t="s">
        <v>236</v>
      </c>
      <c r="AM10" s="5" t="s">
        <v>237</v>
      </c>
      <c r="AN10" s="5" t="s">
        <v>181</v>
      </c>
      <c r="AO10" s="5" t="s">
        <v>266</v>
      </c>
      <c r="AP10" s="5" t="s">
        <v>213</v>
      </c>
      <c r="AQ10" s="5" t="s">
        <v>240</v>
      </c>
      <c r="AR10" s="5" t="s">
        <v>231</v>
      </c>
      <c r="AS10" s="5" t="s">
        <v>241</v>
      </c>
      <c r="AT10" s="5" t="s">
        <v>241</v>
      </c>
      <c r="AU10" s="5" t="s">
        <v>224</v>
      </c>
    </row>
    <row r="11" spans="1:47" ht="153" x14ac:dyDescent="0.25">
      <c r="A11" s="5" t="s">
        <v>209</v>
      </c>
      <c r="B11" s="5" t="s">
        <v>210</v>
      </c>
      <c r="C11" s="5" t="s">
        <v>211</v>
      </c>
      <c r="D11" s="5" t="s">
        <v>267</v>
      </c>
      <c r="E11" s="5" t="s">
        <v>213</v>
      </c>
      <c r="F11" s="5" t="s">
        <v>213</v>
      </c>
      <c r="G11" s="5" t="s">
        <v>213</v>
      </c>
      <c r="H11" s="5" t="s">
        <v>214</v>
      </c>
      <c r="I11" s="5" t="s">
        <v>215</v>
      </c>
      <c r="J11" s="5" t="s">
        <v>268</v>
      </c>
      <c r="K11" s="5" t="s">
        <v>217</v>
      </c>
      <c r="L11" s="5" t="s">
        <v>214</v>
      </c>
      <c r="M11" s="5" t="s">
        <v>269</v>
      </c>
      <c r="N11" s="5" t="s">
        <v>270</v>
      </c>
      <c r="O11" s="5" t="s">
        <v>220</v>
      </c>
      <c r="P11" s="5" t="s">
        <v>271</v>
      </c>
      <c r="Q11" s="5" t="s">
        <v>272</v>
      </c>
      <c r="R11" s="5" t="s">
        <v>247</v>
      </c>
      <c r="S11" s="5" t="s">
        <v>224</v>
      </c>
      <c r="T11" s="5" t="s">
        <v>112</v>
      </c>
      <c r="U11" s="5" t="s">
        <v>213</v>
      </c>
      <c r="V11" s="5" t="s">
        <v>225</v>
      </c>
      <c r="W11" s="5" t="s">
        <v>226</v>
      </c>
      <c r="X11" s="5" t="s">
        <v>273</v>
      </c>
      <c r="Y11" s="5" t="s">
        <v>274</v>
      </c>
      <c r="Z11" s="5" t="s">
        <v>275</v>
      </c>
      <c r="AA11" s="5" t="s">
        <v>230</v>
      </c>
      <c r="AB11" s="5" t="s">
        <v>231</v>
      </c>
      <c r="AC11" s="5" t="s">
        <v>119</v>
      </c>
      <c r="AD11" s="5" t="s">
        <v>276</v>
      </c>
      <c r="AE11" s="5" t="s">
        <v>277</v>
      </c>
      <c r="AF11" s="5" t="s">
        <v>213</v>
      </c>
      <c r="AG11" s="5" t="s">
        <v>144</v>
      </c>
      <c r="AH11" s="5" t="s">
        <v>278</v>
      </c>
      <c r="AI11" s="5" t="s">
        <v>235</v>
      </c>
      <c r="AJ11" s="5" t="s">
        <v>236</v>
      </c>
      <c r="AK11" s="5" t="s">
        <v>235</v>
      </c>
      <c r="AL11" s="5" t="s">
        <v>236</v>
      </c>
      <c r="AM11" s="5" t="s">
        <v>237</v>
      </c>
      <c r="AN11" s="5" t="s">
        <v>181</v>
      </c>
      <c r="AO11" s="5" t="s">
        <v>279</v>
      </c>
      <c r="AP11" s="5" t="s">
        <v>280</v>
      </c>
      <c r="AQ11" s="5" t="s">
        <v>240</v>
      </c>
      <c r="AR11" s="5" t="s">
        <v>231</v>
      </c>
      <c r="AS11" s="5" t="s">
        <v>241</v>
      </c>
      <c r="AT11" s="5" t="s">
        <v>241</v>
      </c>
      <c r="AU11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  <dataValidation type="list" allowBlank="1" showErrorMessage="1" sqref="AN8:AN11">
      <formula1>Hidden_440</formula1>
    </dataValidation>
    <dataValidation type="list" allowBlank="1" showErrorMessage="1" sqref="AG8:AG11">
      <formula1>Hidden_333</formula1>
    </dataValidation>
    <dataValidation type="list" allowBlank="1" showErrorMessage="1" sqref="AC8:AC11">
      <formula1>Hidden_229</formula1>
    </dataValidation>
    <dataValidation type="list" allowBlank="1" showErrorMessage="1" sqref="T8:T11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2019-04-11T15:42:37Z</dcterms:created>
  <dcterms:modified xsi:type="dcterms:W3CDTF">2021-02-03T16:26:49Z</dcterms:modified>
</cp:coreProperties>
</file>