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sipot 1 2021\sipot 2 2021\sipot 3 2021\sipot 4\"/>
    </mc:Choice>
  </mc:AlternateContent>
  <xr:revisionPtr revIDLastSave="0" documentId="8_{6F54E322-371E-48DF-9E9C-5CA0A4AE47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<sst xmlns="http://schemas.openxmlformats.org/spreadsheetml/2006/main" count="1837" uniqueCount="413">
  <si>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</si>
  <si>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</si>
  <si>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</si>
  <si>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</si>
  <si>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</si>
  <si>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</si>
  <si>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</si>
  <si>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</si>
  <si>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</si>
  <si>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</si>
  <si>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</si>
  <si>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</si>
  <si>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</si>
  <si>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</si>
  <si>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</si>
  <si>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</si>
  <si>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</si>
  <si>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</si>
  <si>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</si>
  <si>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</si>
  <si>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</si>
  <si>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</si>
  <si>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</si>
  <si>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</si>
  <si>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</si>
  <si>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</si>
  <si>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</si>
  <si>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</si>
  <si>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</si>
  <si>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</si>
  <si>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</si>
  <si>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</si>
  <si>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</si>
  <si>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</si>
  <si>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</si>
  <si>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</si>
  <si>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</si>
  <si>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</si>
  <si>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</si>
  <si>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</si>
  <si>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</si>
  <si>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</si>
  <si>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</si>
  <si>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</si>
  <si>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</si>
  <si>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</si>
  <si>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</si>
  <si>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</si>
  <si>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</si>
  <si>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</si>
  <si>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</si>
  <si>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</si>
  <si>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</si>
  <si>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</si>
  <si>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</si>
  <si>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</si>
  <si>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</si>
  <si>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</si>
  <si>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</si>
  <si>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</si>
  <si>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</si>
  <si>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</si>
  <si>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</si>
  <si>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</si>
  <si>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</si>
  <si>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</si>
  <si>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</si>
  <si>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</si>
  <si>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</si>
  <si>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</si>
  <si>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</si>
  <si>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</si>
  <si>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</si>
  <si>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</si>
  <si>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</si>
  <si>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</si>
  <si>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</si>
  <si>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</si>
  <si>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</si>
  <si>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</si>
  <si>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</si>
  <si>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</si>
  <si>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</si>
  <si>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</si>
  <si>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</si>
  <si>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</si>
  <si>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</si>
  <si>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</si>
  <si>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</si>
  <si>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</si>
  <si>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</si>
  <si>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</si>
  <si>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</si>
  <si>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</si>
  <si>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</si>
  <si>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</si>
  <si>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</si>
  <si>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</si>
  <si>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</si>
  <si>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</si>
  <si>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</si>
  <si>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</si>
  <si>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</si>
  <si>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</si>
  <si>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</si>
  <si>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</si>
  <si>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</si>
  <si>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</si>
  <si>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</si>
  <si>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</si>
  <si>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</si>
  <si>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</si>
  <si>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</si>
  <si>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</si>
  <si>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</si>
  <si>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</si>
  <si>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</si>
  <si>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</si>
  <si>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</si>
  <si>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</si>
  <si>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</si>
  <si>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</si>
  <si>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</si>
  <si>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</si>
  <si>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</si>
  <si>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</si>
  <si>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</si>
  <si>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</si>
  <si>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</si>
  <si>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</si>
  <si>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</si>
  <si>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</si>
  <si>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</si>
  <si>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</si>
  <si>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</si>
  <si>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</si>
  <si>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</si>
  <si>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</si>
  <si>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</si>
  <si>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</si>
  <si>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</si>
  <si>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</si>
  <si>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</si>
  <si>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</si>
  <si>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</si>
  <si>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</si>
  <si>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</si>
  <si>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</si>
  <si>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</si>
  <si>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</si>
  <si>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</si>
  <si>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</si>
  <si>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</si>
  <si>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</si>
  <si>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</si>
  <si>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</si>
  <si>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</si>
  <si>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</si>
  <si>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</si>
  <si>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</si>
  <si>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</si>
  <si>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</si>
  <si>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</si>
  <si>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</si>
  <si>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</si>
  <si>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</si>
  <si>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</si>
  <si>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</si>
  <si>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</si>
  <si>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</si>
  <si>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</si>
  <si>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</si>
  <si>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</si>
  <si>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</si>
  <si>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</si>
  <si>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</si>
  <si>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</si>
  <si>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</si>
  <si>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</si>
  <si>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</si>
  <si>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</si>
  <si>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</si>
  <si>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</si>
  <si>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</si>
  <si>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</si>
  <si>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</si>
  <si>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</si>
  <si>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</si>
  <si>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</si>
  <si>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</si>
  <si>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</si>
  <si>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</si>
  <si>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</si>
  <si>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</si>
  <si>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</si>
  <si>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</si>
  <si>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</si>
  <si>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</si>
  <si>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</si>
  <si>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</si>
  <si>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</si>
  <si>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</si>
  <si>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</si>
  <si>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</si>
  <si>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</si>
  <si>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</si>
  <si>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</si>
  <si>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</si>
  <si>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</si>
  <si>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</si>
  <si>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</si>
  <si>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FERRETERIA INDUSTRIAL DEL BAJIO</t>
  </si>
  <si>
    <t>no se sabe</t>
  </si>
  <si>
    <t>IMPRENTA ALVAREZ</t>
  </si>
  <si>
    <t>ALVAREZ</t>
  </si>
  <si>
    <t>CFE SUMINISTRADOR DE SERVICIOS BASICOS</t>
  </si>
  <si>
    <t>COMBU-EXPRESS, SA DE CV</t>
  </si>
  <si>
    <t>FARMACIAS ISSEG</t>
  </si>
  <si>
    <t>INSTITUTO DE SEGURIDAD SOCIAL DEL ESTADO DE GUANAJUATO</t>
  </si>
  <si>
    <t>OPERADORA DE FRANQUICIAS ALIMENTICIAS</t>
  </si>
  <si>
    <t>OPERADORA DE FRANQUICIAS ALIMENTICIAS ALSEA SAPI DE CV</t>
  </si>
  <si>
    <t>JOSE BARRON BRAVO</t>
  </si>
  <si>
    <t>BARRON</t>
  </si>
  <si>
    <t>BRAVO</t>
  </si>
  <si>
    <t>MARIA ISELA LOPEZ RANGEL</t>
  </si>
  <si>
    <t>LOPEZ</t>
  </si>
  <si>
    <t>RANGEL</t>
  </si>
  <si>
    <t>JUAN EMILIO SILVA ZIMBRON</t>
  </si>
  <si>
    <t>SILVA</t>
  </si>
  <si>
    <t>SIMBRON</t>
  </si>
  <si>
    <t>TELEFONOS DE MEXICO SAB DE CB</t>
  </si>
  <si>
    <t>SANDOVAL ROMA RAYMUNDO</t>
  </si>
  <si>
    <t xml:space="preserve">SANDOVAL </t>
  </si>
  <si>
    <t>ROMA</t>
  </si>
  <si>
    <t>SANDOVAL ROMO RAYMUNDO</t>
  </si>
  <si>
    <t>LUPESA, SA DE CV</t>
  </si>
  <si>
    <t>LUPESA SA DE CV</t>
  </si>
  <si>
    <t>ALEJANDRO ARELLANO QUINTERO</t>
  </si>
  <si>
    <t>ARELLANO</t>
  </si>
  <si>
    <t>QUINTERO</t>
  </si>
  <si>
    <t>NORBERTO NEGRETE GUERRERO</t>
  </si>
  <si>
    <t>NEGRETE</t>
  </si>
  <si>
    <t>GUERRERO</t>
  </si>
  <si>
    <t>JOSE MANUEL VAZQUEZ SALDAÑA</t>
  </si>
  <si>
    <t>VAZQUEZ</t>
  </si>
  <si>
    <t>SALDAÑA</t>
  </si>
  <si>
    <t>ALEJANDRO VILLALOBOS VILLANUEVA</t>
  </si>
  <si>
    <t>VILLALOBOS</t>
  </si>
  <si>
    <t>VILLANUEVA</t>
  </si>
  <si>
    <t>ANTONIO MORENO SILVA</t>
  </si>
  <si>
    <t>MORENO</t>
  </si>
  <si>
    <t>RS DISTRIBUCIONES SA DE CV</t>
  </si>
  <si>
    <t>BLANCA ESTELA MEDINA FLORES</t>
  </si>
  <si>
    <t xml:space="preserve">MEDINA </t>
  </si>
  <si>
    <t>FLORES</t>
  </si>
  <si>
    <t>OCTAVIO ROBLES PEREZ</t>
  </si>
  <si>
    <t>ROBLES</t>
  </si>
  <si>
    <t>PEREZ</t>
  </si>
  <si>
    <t>GRUPO OCTANO SA DE CV</t>
  </si>
  <si>
    <t>TERESA DE JESUS GONZALEZ N</t>
  </si>
  <si>
    <t>GONZALEZ</t>
  </si>
  <si>
    <t>FESTER DE SALAMANCA SA DE CV</t>
  </si>
  <si>
    <t>SUBMARINOS Y OTROS ALIMENTOS SA DE CV</t>
  </si>
  <si>
    <t>RAFAEL GARCIA VARGAS</t>
  </si>
  <si>
    <t>GARCIA</t>
  </si>
  <si>
    <t>VARGAS</t>
  </si>
  <si>
    <t>ANDREI MONDRAGON OROSCO</t>
  </si>
  <si>
    <t xml:space="preserve">MONDRAGON </t>
  </si>
  <si>
    <t>OROSCO</t>
  </si>
  <si>
    <t>NUEVA WALMART DE MEXICO S DE RL DE CV</t>
  </si>
  <si>
    <t>HOME DEPOT MEXICO S DE RL DE CV</t>
  </si>
  <si>
    <t>NOE ALFARO PEREZ</t>
  </si>
  <si>
    <t>ALFARO</t>
  </si>
  <si>
    <t>SERVICIOS GASOLINEROS DE MEXICO SA DECV</t>
  </si>
  <si>
    <t>SERVICIOS GASOLINEROS DE MEXICO SA DE CV</t>
  </si>
  <si>
    <t>MARCO ANTONIO ROCHA LOPEZ</t>
  </si>
  <si>
    <t>ROCHA</t>
  </si>
  <si>
    <t>MA. MERCEDES ROCHA CALDERON</t>
  </si>
  <si>
    <t xml:space="preserve">ROCHA </t>
  </si>
  <si>
    <t>CALDERON</t>
  </si>
  <si>
    <t>ENLACES TERRESTRES NACIONALES SA DE CV</t>
  </si>
  <si>
    <t>AUTOBUSES LA PIEDAD SA DE CV</t>
  </si>
  <si>
    <t xml:space="preserve">PEBSA INGENIERIA ELECTROMECANICA </t>
  </si>
  <si>
    <t>PEBSA INGERIERIA ELECTROMECANICA</t>
  </si>
  <si>
    <t>CADENA COMERCIAL OXXO SA DE CV</t>
  </si>
  <si>
    <t>DON PULCRO SA DE CV</t>
  </si>
  <si>
    <t xml:space="preserve">DON PULCRO SA DE CV </t>
  </si>
  <si>
    <t>JAVIER RAMIREZ MARTINEZ</t>
  </si>
  <si>
    <t>RAMIREZ</t>
  </si>
  <si>
    <t>MARTINEZ</t>
  </si>
  <si>
    <t>JOSE GABRIEL ROMERO ECHEVERRIA</t>
  </si>
  <si>
    <t>COMERCIALIZADORA FREYMAN SA DE CV</t>
  </si>
  <si>
    <t>TUBOS HIDRAULICOS DE CELAYA SA DE CV</t>
  </si>
  <si>
    <t>HERMILA ASCENCIO RUEDA</t>
  </si>
  <si>
    <t xml:space="preserve">ASCENCIO </t>
  </si>
  <si>
    <t>RUEDA</t>
  </si>
  <si>
    <t>MANUEL DE JESUS TRUJILLO ROQUE</t>
  </si>
  <si>
    <t>TRUJILLO</t>
  </si>
  <si>
    <t>ROQUE</t>
  </si>
  <si>
    <t>EMANUEL NAVA HEREDIA</t>
  </si>
  <si>
    <t>NAVA</t>
  </si>
  <si>
    <t>HEREDIA</t>
  </si>
  <si>
    <t>EMMANUEL NAVA EREDIA</t>
  </si>
  <si>
    <t>SONIA ROBLES PEREZ</t>
  </si>
  <si>
    <t>SERVICIOS PLAZA GALERIAS SA DE CV</t>
  </si>
  <si>
    <t>ASFALTOS UNIVERSALES SA DE CV</t>
  </si>
  <si>
    <t>JORGE SEPULVEDA PINCENO</t>
  </si>
  <si>
    <t>SEPULVEDA</t>
  </si>
  <si>
    <t xml:space="preserve"> PINCENO</t>
  </si>
  <si>
    <t xml:space="preserve">JUAN JOSE </t>
  </si>
  <si>
    <t>GOMEZ</t>
  </si>
  <si>
    <t>CARRILLO</t>
  </si>
  <si>
    <t>MI GALLO FINO FERRETERIA</t>
  </si>
  <si>
    <t>HIDRAULICA TLALOC S.A. DE C.V.</t>
  </si>
  <si>
    <t>HORTELANO</t>
  </si>
  <si>
    <t xml:space="preserve">FRANCISCA </t>
  </si>
  <si>
    <t xml:space="preserve">FEDERICO </t>
  </si>
  <si>
    <t>mexico</t>
  </si>
  <si>
    <t>MEHF531029AU7</t>
  </si>
  <si>
    <t>AAFE540709QK5</t>
  </si>
  <si>
    <t>CSS160330CP7</t>
  </si>
  <si>
    <t>CEX9809213U5</t>
  </si>
  <si>
    <t>ISS771016B96</t>
  </si>
  <si>
    <t>OFA9210138U0</t>
  </si>
  <si>
    <t>BABJ850503QL7</t>
  </si>
  <si>
    <t>LORI770130SBA</t>
  </si>
  <si>
    <t>SIZJ831102CR9</t>
  </si>
  <si>
    <t>TME840315-KT6</t>
  </si>
  <si>
    <t>SARR570501UQ8</t>
  </si>
  <si>
    <t>LUP800825CT4</t>
  </si>
  <si>
    <t>AEQA770124M95</t>
  </si>
  <si>
    <t>NEGN750113138</t>
  </si>
  <si>
    <t>VASM73017SG8</t>
  </si>
  <si>
    <t>VIVA741123NS1</t>
  </si>
  <si>
    <t>MOSA751016L54</t>
  </si>
  <si>
    <t>RDI070529G6A</t>
  </si>
  <si>
    <t>MEFB620526DX9</t>
  </si>
  <si>
    <t>ROPO8811103P7A</t>
  </si>
  <si>
    <t>GOC9303301FA</t>
  </si>
  <si>
    <t>GONT630621JB8</t>
  </si>
  <si>
    <t>FSA950519HAA</t>
  </si>
  <si>
    <t>SOA140207894</t>
  </si>
  <si>
    <t>GAVR780321K76</t>
  </si>
  <si>
    <t>MOOA750504LA</t>
  </si>
  <si>
    <t>NWM97029244W4</t>
  </si>
  <si>
    <t>HDM001017SA1</t>
  </si>
  <si>
    <t>AAPN720111QJ10</t>
  </si>
  <si>
    <t>SGM950714DC2</t>
  </si>
  <si>
    <t>ROLM690310EV5</t>
  </si>
  <si>
    <t>ROCM620808M6A</t>
  </si>
  <si>
    <t>ETN9102079WA</t>
  </si>
  <si>
    <t>API6609273E0</t>
  </si>
  <si>
    <t>PIE171023287</t>
  </si>
  <si>
    <t>CCO8605231N4</t>
  </si>
  <si>
    <t>DPU991209HW4</t>
  </si>
  <si>
    <t>RAMJ691228PFA</t>
  </si>
  <si>
    <t>ROEG501027EY8</t>
  </si>
  <si>
    <t>CFR140131P74</t>
  </si>
  <si>
    <t>THC910625BZ0</t>
  </si>
  <si>
    <t>AERH640812Q16</t>
  </si>
  <si>
    <t>TURM521225UZ8</t>
  </si>
  <si>
    <t>NAHZ910124N50</t>
  </si>
  <si>
    <t>ROPS900626BJ1</t>
  </si>
  <si>
    <t>SPG120606A31</t>
  </si>
  <si>
    <t>SPG120606A32</t>
  </si>
  <si>
    <t>SPG120606A33</t>
  </si>
  <si>
    <t>GOCJ870609SI2</t>
  </si>
  <si>
    <t>HTL080819CG6</t>
  </si>
  <si>
    <t>servicio</t>
  </si>
  <si>
    <t>diseño y suministro de equipo de bombeo</t>
  </si>
  <si>
    <t>AV. PASEO DELA REFORMA</t>
  </si>
  <si>
    <t>BENITO JUAREZ</t>
  </si>
  <si>
    <t xml:space="preserve">AV DEL TRABAJO </t>
  </si>
  <si>
    <t>ALVAROOBREGON</t>
  </si>
  <si>
    <t xml:space="preserve">LEONA VICARIO </t>
  </si>
  <si>
    <t>JUAN TORRES LANDA</t>
  </si>
  <si>
    <t>MORELOS</t>
  </si>
  <si>
    <t>LIBRAMIENTO NORTE</t>
  </si>
  <si>
    <t xml:space="preserve">RINCONADA SAN MARTIN </t>
  </si>
  <si>
    <t xml:space="preserve">EDISON NTE. </t>
  </si>
  <si>
    <t>benito lopez baeza</t>
  </si>
  <si>
    <t>pipila</t>
  </si>
  <si>
    <t>AV. VALLE DE SANTIAGO</t>
  </si>
  <si>
    <t>SALAMANCA</t>
  </si>
  <si>
    <t>SAN JUAN CHIHUAHUA</t>
  </si>
  <si>
    <t>JUAREZ</t>
  </si>
  <si>
    <t>DEL. CUAUTEMOC</t>
  </si>
  <si>
    <t>INFONAVIT 1</t>
  </si>
  <si>
    <t>EX Hacienda Buenvista</t>
  </si>
  <si>
    <t>IRAPUATO</t>
  </si>
  <si>
    <t>CENTRO</t>
  </si>
  <si>
    <t>APASEO EL ALTO</t>
  </si>
  <si>
    <t>VALTIERRILLA</t>
  </si>
  <si>
    <t>BARRIO SAN CAYETANO</t>
  </si>
  <si>
    <t>FRANCISCO J. MUJICA</t>
  </si>
  <si>
    <t>MORELIA</t>
  </si>
  <si>
    <t>RINCONADA SAN PEDRO</t>
  </si>
  <si>
    <t>TALLERES</t>
  </si>
  <si>
    <t>MONTERREY</t>
  </si>
  <si>
    <t>centro</t>
  </si>
  <si>
    <t>valle de santiago</t>
  </si>
  <si>
    <t>celaya</t>
  </si>
  <si>
    <t>CIUDAD DE MEXICO</t>
  </si>
  <si>
    <t>NO SE SABE</t>
  </si>
  <si>
    <t>juanjose.gomezcarrillo@hotmail.com</t>
  </si>
  <si>
    <t>provedor@hotmail</t>
  </si>
  <si>
    <t>http://mail@enercaz.com.mx</t>
  </si>
  <si>
    <t>HTTP://usuariocalificado.cre.gob.mx</t>
  </si>
  <si>
    <t>http://donpulcro.com/content/aviso-de-privacidad/</t>
  </si>
  <si>
    <t>SISTEMA DE AGUA POTABLE, ALCANTARILLADO Y SANEAMIENTO DE LA COMUNIDAD DE VALTIERRILLA, MUNICIPIO DE SALAMANCA, GUANAJUATO.</t>
  </si>
  <si>
    <t>http://facturacion.com</t>
  </si>
  <si>
    <t>facturas@hotmail.com</t>
  </si>
  <si>
    <t>http://compras.com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</si>
</sst>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npulcro.com/content/aviso-de-privacidad/" TargetMode="External"/><Relationship Id="rId13" Type="http://schemas.openxmlformats.org/officeDocument/2006/relationships/hyperlink" Target="http://compras.com/" TargetMode="External"/><Relationship Id="rId3" Type="http://schemas.openxmlformats.org/officeDocument/2006/relationships/hyperlink" Target="mailto:provedor@hotmail" TargetMode="External"/><Relationship Id="rId7" Type="http://schemas.openxmlformats.org/officeDocument/2006/relationships/hyperlink" Target="http://usuariocalificado.cre.gob.mx/" TargetMode="External"/><Relationship Id="rId12" Type="http://schemas.openxmlformats.org/officeDocument/2006/relationships/hyperlink" Target="http://compras.com/" TargetMode="External"/><Relationship Id="rId2" Type="http://schemas.openxmlformats.org/officeDocument/2006/relationships/hyperlink" Target="mailto:provedor@hotmail" TargetMode="External"/><Relationship Id="rId1" Type="http://schemas.openxmlformats.org/officeDocument/2006/relationships/hyperlink" Target="mailto:juanjose.gomezcarrillo@hotmail.com" TargetMode="External"/><Relationship Id="rId6" Type="http://schemas.openxmlformats.org/officeDocument/2006/relationships/hyperlink" Target="http://mail@enercaz.com.mx/" TargetMode="External"/><Relationship Id="rId11" Type="http://schemas.openxmlformats.org/officeDocument/2006/relationships/hyperlink" Target="mailto:facturas@hotmail.com" TargetMode="External"/><Relationship Id="rId5" Type="http://schemas.openxmlformats.org/officeDocument/2006/relationships/hyperlink" Target="mailto:provedor@hotmail" TargetMode="External"/><Relationship Id="rId10" Type="http://schemas.openxmlformats.org/officeDocument/2006/relationships/hyperlink" Target="http://facturacion.com/" TargetMode="External"/><Relationship Id="rId4" Type="http://schemas.openxmlformats.org/officeDocument/2006/relationships/hyperlink" Target="mailto:provedor@hotmail" TargetMode="External"/><Relationship Id="rId9" Type="http://schemas.openxmlformats.org/officeDocument/2006/relationships/hyperlink" Target="mailto:facturas@hotmail.com" TargetMode="External"/><Relationship Id="rId14" Type="http://schemas.openxmlformats.org/officeDocument/2006/relationships/hyperlink" Target="http://compr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D8" t="s">
        <v>110</v>
      </c>
      <c r="E8" t="s">
        <v>315</v>
      </c>
      <c r="F8" t="s">
        <v>253</v>
      </c>
      <c r="G8" t="s">
        <v>314</v>
      </c>
      <c r="H8" t="s">
        <v>211</v>
      </c>
      <c r="I8">
        <v>1</v>
      </c>
      <c r="J8" t="s">
        <v>111</v>
      </c>
      <c r="K8" t="s">
        <v>317</v>
      </c>
      <c r="L8" t="s">
        <v>318</v>
      </c>
      <c r="M8" t="s">
        <v>117</v>
      </c>
      <c r="N8" t="s">
        <v>146</v>
      </c>
      <c r="O8" t="s">
        <v>368</v>
      </c>
      <c r="P8" t="s">
        <v>153</v>
      </c>
      <c r="Q8" t="s">
        <v>212</v>
      </c>
      <c r="R8">
        <v>1102</v>
      </c>
      <c r="S8">
        <v>0</v>
      </c>
      <c r="T8" t="s">
        <v>178</v>
      </c>
      <c r="U8" t="s">
        <v>382</v>
      </c>
      <c r="V8">
        <v>1</v>
      </c>
      <c r="W8" t="s">
        <v>383</v>
      </c>
      <c r="X8">
        <v>27</v>
      </c>
      <c r="Y8" t="s">
        <v>383</v>
      </c>
      <c r="Z8">
        <v>11</v>
      </c>
      <c r="AA8" t="s">
        <v>117</v>
      </c>
      <c r="AB8">
        <v>1</v>
      </c>
      <c r="AC8" t="s">
        <v>317</v>
      </c>
      <c r="AD8" t="s">
        <v>317</v>
      </c>
      <c r="AE8" t="s">
        <v>317</v>
      </c>
      <c r="AF8">
        <v>1</v>
      </c>
      <c r="AG8" t="s">
        <v>212</v>
      </c>
      <c r="AH8" t="s">
        <v>212</v>
      </c>
      <c r="AI8" t="s">
        <v>212</v>
      </c>
      <c r="AJ8">
        <v>4646488774</v>
      </c>
      <c r="AK8" s="5" t="s">
        <v>405</v>
      </c>
      <c r="AL8" t="s">
        <v>212</v>
      </c>
      <c r="AM8" s="4" t="s">
        <v>412</v>
      </c>
      <c r="AN8">
        <v>4646488774</v>
      </c>
      <c r="AO8" s="4" t="s">
        <v>411</v>
      </c>
      <c r="AP8" s="4" t="s">
        <v>410</v>
      </c>
      <c r="AQ8" s="4" t="s">
        <v>410</v>
      </c>
      <c r="AR8" t="s">
        <v>409</v>
      </c>
      <c r="AS8" s="2">
        <v>44594</v>
      </c>
      <c r="AT8" s="2">
        <v>44594</v>
      </c>
    </row>
    <row r="9" spans="1:47" x14ac:dyDescent="0.25">
      <c r="A9">
        <v>2021</v>
      </c>
      <c r="B9" s="2">
        <v>44470</v>
      </c>
      <c r="C9" s="2">
        <v>44561</v>
      </c>
      <c r="D9" t="s">
        <v>109</v>
      </c>
      <c r="E9" t="s">
        <v>316</v>
      </c>
      <c r="F9" t="s">
        <v>214</v>
      </c>
      <c r="G9" t="s">
        <v>214</v>
      </c>
      <c r="H9" t="s">
        <v>213</v>
      </c>
      <c r="I9">
        <v>1</v>
      </c>
      <c r="J9" t="s">
        <v>111</v>
      </c>
      <c r="K9" t="s">
        <v>317</v>
      </c>
      <c r="L9" t="s">
        <v>319</v>
      </c>
      <c r="M9" t="s">
        <v>117</v>
      </c>
      <c r="N9" t="s">
        <v>146</v>
      </c>
      <c r="O9" t="s">
        <v>368</v>
      </c>
      <c r="P9" t="s">
        <v>153</v>
      </c>
      <c r="Q9" t="s">
        <v>212</v>
      </c>
      <c r="R9">
        <v>1106</v>
      </c>
      <c r="S9">
        <v>1106</v>
      </c>
      <c r="T9" t="s">
        <v>178</v>
      </c>
      <c r="U9" t="s">
        <v>384</v>
      </c>
      <c r="V9">
        <v>1</v>
      </c>
      <c r="W9" t="s">
        <v>383</v>
      </c>
      <c r="X9">
        <v>27</v>
      </c>
      <c r="Y9" t="s">
        <v>383</v>
      </c>
      <c r="Z9">
        <v>11</v>
      </c>
      <c r="AA9" t="s">
        <v>117</v>
      </c>
      <c r="AB9">
        <v>36774</v>
      </c>
      <c r="AC9" t="s">
        <v>317</v>
      </c>
      <c r="AD9" t="s">
        <v>317</v>
      </c>
      <c r="AE9" t="s">
        <v>317</v>
      </c>
      <c r="AF9">
        <v>1</v>
      </c>
      <c r="AG9" t="s">
        <v>212</v>
      </c>
      <c r="AH9" t="s">
        <v>212</v>
      </c>
      <c r="AI9" t="s">
        <v>212</v>
      </c>
      <c r="AJ9">
        <v>4641130674</v>
      </c>
      <c r="AK9" s="5" t="s">
        <v>405</v>
      </c>
      <c r="AL9" t="s">
        <v>212</v>
      </c>
      <c r="AM9" s="4" t="s">
        <v>406</v>
      </c>
      <c r="AN9">
        <v>4641130676</v>
      </c>
      <c r="AO9" s="4" t="s">
        <v>411</v>
      </c>
      <c r="AP9" s="4" t="s">
        <v>410</v>
      </c>
      <c r="AQ9" s="4" t="s">
        <v>410</v>
      </c>
      <c r="AR9" t="s">
        <v>409</v>
      </c>
      <c r="AS9" s="2">
        <v>44594</v>
      </c>
      <c r="AT9" s="2">
        <v>44594</v>
      </c>
    </row>
    <row r="10" spans="1:47" x14ac:dyDescent="0.25">
      <c r="A10">
        <v>2021</v>
      </c>
      <c r="B10" s="2">
        <v>44470</v>
      </c>
      <c r="C10" s="2">
        <v>44561</v>
      </c>
      <c r="D10" t="s">
        <v>110</v>
      </c>
      <c r="E10" t="s">
        <v>215</v>
      </c>
      <c r="F10" t="s">
        <v>212</v>
      </c>
      <c r="G10" t="s">
        <v>212</v>
      </c>
      <c r="H10" t="s">
        <v>215</v>
      </c>
      <c r="I10">
        <v>1</v>
      </c>
      <c r="J10" t="s">
        <v>111</v>
      </c>
      <c r="K10" t="s">
        <v>317</v>
      </c>
      <c r="L10" t="s">
        <v>320</v>
      </c>
      <c r="M10" t="s">
        <v>117</v>
      </c>
      <c r="N10" t="s">
        <v>146</v>
      </c>
      <c r="O10" t="s">
        <v>368</v>
      </c>
      <c r="P10" t="s">
        <v>153</v>
      </c>
      <c r="Q10" t="s">
        <v>370</v>
      </c>
      <c r="R10">
        <v>164</v>
      </c>
      <c r="S10">
        <v>0</v>
      </c>
      <c r="T10" t="s">
        <v>178</v>
      </c>
      <c r="U10" t="s">
        <v>385</v>
      </c>
      <c r="V10">
        <v>1</v>
      </c>
      <c r="W10" s="3" t="s">
        <v>386</v>
      </c>
      <c r="X10">
        <v>1</v>
      </c>
      <c r="Y10" s="3" t="s">
        <v>402</v>
      </c>
      <c r="Z10">
        <v>11</v>
      </c>
      <c r="AA10" t="s">
        <v>117</v>
      </c>
      <c r="AB10">
        <v>6600</v>
      </c>
      <c r="AC10" t="s">
        <v>317</v>
      </c>
      <c r="AD10" t="s">
        <v>317</v>
      </c>
      <c r="AE10" t="s">
        <v>317</v>
      </c>
      <c r="AF10">
        <v>1</v>
      </c>
      <c r="AG10" t="s">
        <v>212</v>
      </c>
      <c r="AH10" t="s">
        <v>212</v>
      </c>
      <c r="AI10" t="s">
        <v>212</v>
      </c>
      <c r="AJ10">
        <v>10</v>
      </c>
      <c r="AK10" s="5" t="s">
        <v>405</v>
      </c>
      <c r="AL10" t="s">
        <v>212</v>
      </c>
      <c r="AM10" s="4" t="s">
        <v>407</v>
      </c>
      <c r="AN10">
        <v>71</v>
      </c>
      <c r="AO10" s="4" t="s">
        <v>411</v>
      </c>
      <c r="AP10" s="4" t="s">
        <v>410</v>
      </c>
      <c r="AQ10" s="4" t="s">
        <v>410</v>
      </c>
      <c r="AR10" s="3" t="s">
        <v>409</v>
      </c>
      <c r="AS10" s="2">
        <v>44594</v>
      </c>
      <c r="AT10" s="2">
        <v>44594</v>
      </c>
    </row>
    <row r="11" spans="1:47" x14ac:dyDescent="0.25">
      <c r="A11">
        <v>2021</v>
      </c>
      <c r="B11" s="2">
        <v>44470</v>
      </c>
      <c r="C11" s="2">
        <v>44561</v>
      </c>
      <c r="D11" t="s">
        <v>110</v>
      </c>
      <c r="E11" t="s">
        <v>216</v>
      </c>
      <c r="F11" t="s">
        <v>212</v>
      </c>
      <c r="G11" t="s">
        <v>212</v>
      </c>
      <c r="H11" t="s">
        <v>216</v>
      </c>
      <c r="I11">
        <v>1</v>
      </c>
      <c r="J11" t="s">
        <v>111</v>
      </c>
      <c r="K11" t="s">
        <v>317</v>
      </c>
      <c r="L11" t="s">
        <v>321</v>
      </c>
      <c r="M11" t="s">
        <v>117</v>
      </c>
      <c r="N11" t="s">
        <v>146</v>
      </c>
      <c r="O11" t="s">
        <v>368</v>
      </c>
      <c r="P11" t="s">
        <v>153</v>
      </c>
      <c r="Q11" t="s">
        <v>212</v>
      </c>
      <c r="R11">
        <v>0</v>
      </c>
      <c r="S11">
        <v>0</v>
      </c>
      <c r="T11" t="s">
        <v>178</v>
      </c>
      <c r="U11" t="s">
        <v>212</v>
      </c>
      <c r="V11">
        <v>1</v>
      </c>
      <c r="W11" t="s">
        <v>212</v>
      </c>
      <c r="X11">
        <v>1</v>
      </c>
      <c r="Y11" t="s">
        <v>403</v>
      </c>
      <c r="Z11">
        <v>11</v>
      </c>
      <c r="AA11" t="s">
        <v>117</v>
      </c>
      <c r="AB11">
        <v>38090</v>
      </c>
      <c r="AC11" t="s">
        <v>317</v>
      </c>
      <c r="AD11" t="s">
        <v>317</v>
      </c>
      <c r="AE11" t="s">
        <v>317</v>
      </c>
      <c r="AF11">
        <v>1</v>
      </c>
      <c r="AG11" t="s">
        <v>212</v>
      </c>
      <c r="AH11" t="s">
        <v>212</v>
      </c>
      <c r="AI11" t="s">
        <v>212</v>
      </c>
      <c r="AJ11">
        <v>10</v>
      </c>
      <c r="AK11" s="5" t="s">
        <v>405</v>
      </c>
      <c r="AL11" t="s">
        <v>212</v>
      </c>
      <c r="AM11" s="4" t="s">
        <v>412</v>
      </c>
      <c r="AN11">
        <v>0</v>
      </c>
      <c r="AO11" s="4" t="s">
        <v>411</v>
      </c>
      <c r="AP11" s="4" t="s">
        <v>410</v>
      </c>
      <c r="AQ11" s="4" t="s">
        <v>410</v>
      </c>
      <c r="AR11" s="3" t="s">
        <v>409</v>
      </c>
      <c r="AS11" s="2">
        <v>44594</v>
      </c>
      <c r="AT11" s="2">
        <v>44594</v>
      </c>
    </row>
    <row r="12" spans="1:47" x14ac:dyDescent="0.25">
      <c r="A12">
        <v>2021</v>
      </c>
      <c r="B12" s="2">
        <v>44470</v>
      </c>
      <c r="C12" s="2">
        <v>44561</v>
      </c>
      <c r="D12" t="s">
        <v>110</v>
      </c>
      <c r="E12" t="s">
        <v>218</v>
      </c>
      <c r="F12" t="s">
        <v>212</v>
      </c>
      <c r="G12" t="s">
        <v>212</v>
      </c>
      <c r="H12" t="s">
        <v>217</v>
      </c>
      <c r="I12">
        <v>1</v>
      </c>
      <c r="J12" t="s">
        <v>111</v>
      </c>
      <c r="K12" t="s">
        <v>317</v>
      </c>
      <c r="L12" t="s">
        <v>322</v>
      </c>
      <c r="M12" t="s">
        <v>117</v>
      </c>
      <c r="N12" t="s">
        <v>146</v>
      </c>
      <c r="O12" t="s">
        <v>368</v>
      </c>
      <c r="P12" t="s">
        <v>153</v>
      </c>
      <c r="Q12" t="s">
        <v>212</v>
      </c>
      <c r="R12">
        <v>0</v>
      </c>
      <c r="S12">
        <v>0</v>
      </c>
      <c r="T12" t="s">
        <v>178</v>
      </c>
      <c r="U12" t="s">
        <v>212</v>
      </c>
      <c r="V12">
        <v>1</v>
      </c>
      <c r="W12" t="s">
        <v>212</v>
      </c>
      <c r="X12">
        <v>1</v>
      </c>
      <c r="Y12" t="s">
        <v>403</v>
      </c>
      <c r="Z12">
        <v>11</v>
      </c>
      <c r="AA12" t="s">
        <v>117</v>
      </c>
      <c r="AB12">
        <v>1</v>
      </c>
      <c r="AC12" t="s">
        <v>317</v>
      </c>
      <c r="AD12" t="s">
        <v>317</v>
      </c>
      <c r="AE12" t="s">
        <v>317</v>
      </c>
      <c r="AF12">
        <v>1</v>
      </c>
      <c r="AG12" t="s">
        <v>212</v>
      </c>
      <c r="AH12" t="s">
        <v>212</v>
      </c>
      <c r="AI12" t="s">
        <v>212</v>
      </c>
      <c r="AJ12">
        <v>10</v>
      </c>
      <c r="AK12" s="5" t="s">
        <v>405</v>
      </c>
      <c r="AL12" t="s">
        <v>212</v>
      </c>
      <c r="AM12" s="4" t="s">
        <v>412</v>
      </c>
      <c r="AN12">
        <v>0</v>
      </c>
      <c r="AO12" s="4" t="s">
        <v>411</v>
      </c>
      <c r="AP12" s="4" t="s">
        <v>410</v>
      </c>
      <c r="AQ12" s="4" t="s">
        <v>410</v>
      </c>
      <c r="AR12" s="3" t="s">
        <v>409</v>
      </c>
      <c r="AS12" s="2">
        <v>44594</v>
      </c>
      <c r="AT12" s="2">
        <v>44594</v>
      </c>
    </row>
    <row r="13" spans="1:47" x14ac:dyDescent="0.25">
      <c r="A13">
        <v>2021</v>
      </c>
      <c r="B13" s="2">
        <v>44470</v>
      </c>
      <c r="C13" s="2">
        <v>44561</v>
      </c>
      <c r="D13" t="s">
        <v>110</v>
      </c>
      <c r="E13" t="s">
        <v>220</v>
      </c>
      <c r="F13" t="s">
        <v>212</v>
      </c>
      <c r="G13" t="s">
        <v>212</v>
      </c>
      <c r="H13" t="s">
        <v>219</v>
      </c>
      <c r="I13">
        <v>1</v>
      </c>
      <c r="J13" t="s">
        <v>111</v>
      </c>
      <c r="K13" t="s">
        <v>317</v>
      </c>
      <c r="L13" t="s">
        <v>323</v>
      </c>
      <c r="M13" t="s">
        <v>117</v>
      </c>
      <c r="N13" t="s">
        <v>146</v>
      </c>
      <c r="O13" t="s">
        <v>368</v>
      </c>
      <c r="P13" t="s">
        <v>153</v>
      </c>
      <c r="Q13" t="s">
        <v>212</v>
      </c>
      <c r="R13">
        <v>0</v>
      </c>
      <c r="S13">
        <v>0</v>
      </c>
      <c r="T13" t="s">
        <v>178</v>
      </c>
      <c r="U13" t="s">
        <v>212</v>
      </c>
      <c r="V13">
        <v>1</v>
      </c>
      <c r="W13" t="s">
        <v>212</v>
      </c>
      <c r="X13">
        <v>1</v>
      </c>
      <c r="Y13" t="s">
        <v>403</v>
      </c>
      <c r="Z13">
        <v>11</v>
      </c>
      <c r="AA13" t="s">
        <v>117</v>
      </c>
      <c r="AB13">
        <v>1</v>
      </c>
      <c r="AC13" t="s">
        <v>317</v>
      </c>
      <c r="AD13" t="s">
        <v>317</v>
      </c>
      <c r="AE13" t="s">
        <v>317</v>
      </c>
      <c r="AF13">
        <v>1</v>
      </c>
      <c r="AG13" t="s">
        <v>212</v>
      </c>
      <c r="AH13" t="s">
        <v>212</v>
      </c>
      <c r="AI13" t="s">
        <v>212</v>
      </c>
      <c r="AJ13">
        <v>10</v>
      </c>
      <c r="AK13" s="5" t="s">
        <v>405</v>
      </c>
      <c r="AL13" t="s">
        <v>212</v>
      </c>
      <c r="AM13" s="4" t="s">
        <v>412</v>
      </c>
      <c r="AN13">
        <v>0</v>
      </c>
      <c r="AO13" s="4" t="s">
        <v>411</v>
      </c>
      <c r="AP13" s="4" t="s">
        <v>410</v>
      </c>
      <c r="AQ13" s="4" t="s">
        <v>410</v>
      </c>
      <c r="AR13" s="3" t="s">
        <v>409</v>
      </c>
      <c r="AS13" s="2">
        <v>44594</v>
      </c>
      <c r="AT13" s="2">
        <v>44594</v>
      </c>
    </row>
    <row r="14" spans="1:47" x14ac:dyDescent="0.25">
      <c r="A14">
        <v>2021</v>
      </c>
      <c r="B14" s="2">
        <v>44470</v>
      </c>
      <c r="C14" s="2">
        <v>44561</v>
      </c>
      <c r="D14" t="s">
        <v>109</v>
      </c>
      <c r="E14" t="s">
        <v>221</v>
      </c>
      <c r="F14" t="s">
        <v>222</v>
      </c>
      <c r="G14" t="s">
        <v>223</v>
      </c>
      <c r="H14" t="s">
        <v>221</v>
      </c>
      <c r="I14">
        <v>1</v>
      </c>
      <c r="J14" t="s">
        <v>111</v>
      </c>
      <c r="K14" t="s">
        <v>317</v>
      </c>
      <c r="L14" t="s">
        <v>324</v>
      </c>
      <c r="M14" t="s">
        <v>117</v>
      </c>
      <c r="N14" t="s">
        <v>146</v>
      </c>
      <c r="O14" t="s">
        <v>368</v>
      </c>
      <c r="P14" t="s">
        <v>153</v>
      </c>
      <c r="Q14" t="s">
        <v>212</v>
      </c>
      <c r="R14">
        <v>212</v>
      </c>
      <c r="S14">
        <v>0</v>
      </c>
      <c r="T14" t="s">
        <v>178</v>
      </c>
      <c r="U14" t="s">
        <v>387</v>
      </c>
      <c r="V14">
        <v>1</v>
      </c>
      <c r="W14" t="s">
        <v>383</v>
      </c>
      <c r="X14">
        <v>27</v>
      </c>
      <c r="Y14" t="s">
        <v>383</v>
      </c>
      <c r="Z14">
        <v>11</v>
      </c>
      <c r="AA14" t="s">
        <v>117</v>
      </c>
      <c r="AB14">
        <v>1</v>
      </c>
      <c r="AC14" t="s">
        <v>317</v>
      </c>
      <c r="AD14" t="s">
        <v>317</v>
      </c>
      <c r="AE14" t="s">
        <v>317</v>
      </c>
      <c r="AF14">
        <v>1</v>
      </c>
      <c r="AG14" t="s">
        <v>212</v>
      </c>
      <c r="AH14" t="s">
        <v>212</v>
      </c>
      <c r="AI14" t="s">
        <v>212</v>
      </c>
      <c r="AJ14">
        <v>10</v>
      </c>
      <c r="AK14" s="5" t="s">
        <v>405</v>
      </c>
      <c r="AL14" t="s">
        <v>212</v>
      </c>
      <c r="AM14" s="4" t="s">
        <v>412</v>
      </c>
      <c r="AN14">
        <v>0</v>
      </c>
      <c r="AO14" s="4" t="s">
        <v>411</v>
      </c>
      <c r="AP14" s="4" t="s">
        <v>410</v>
      </c>
      <c r="AQ14" s="4" t="s">
        <v>410</v>
      </c>
      <c r="AR14" s="3" t="s">
        <v>409</v>
      </c>
      <c r="AS14" s="2">
        <v>44594</v>
      </c>
      <c r="AT14" s="2">
        <v>44594</v>
      </c>
    </row>
    <row r="15" spans="1:47" x14ac:dyDescent="0.25">
      <c r="A15">
        <v>2021</v>
      </c>
      <c r="B15" s="2">
        <v>44470</v>
      </c>
      <c r="C15" s="2">
        <v>44561</v>
      </c>
      <c r="D15" t="s">
        <v>109</v>
      </c>
      <c r="E15" t="s">
        <v>224</v>
      </c>
      <c r="F15" t="s">
        <v>225</v>
      </c>
      <c r="G15" t="s">
        <v>226</v>
      </c>
      <c r="H15" t="s">
        <v>224</v>
      </c>
      <c r="I15">
        <v>1</v>
      </c>
      <c r="J15" t="s">
        <v>111</v>
      </c>
      <c r="K15" t="s">
        <v>317</v>
      </c>
      <c r="L15" t="s">
        <v>325</v>
      </c>
      <c r="M15" t="s">
        <v>117</v>
      </c>
      <c r="N15" t="s">
        <v>146</v>
      </c>
      <c r="O15" t="s">
        <v>368</v>
      </c>
      <c r="P15" t="s">
        <v>153</v>
      </c>
      <c r="Q15" t="s">
        <v>212</v>
      </c>
      <c r="R15">
        <v>0</v>
      </c>
      <c r="S15">
        <v>0</v>
      </c>
      <c r="T15" t="s">
        <v>178</v>
      </c>
      <c r="U15" t="s">
        <v>212</v>
      </c>
      <c r="V15">
        <v>1</v>
      </c>
      <c r="W15" t="s">
        <v>212</v>
      </c>
      <c r="X15">
        <v>1</v>
      </c>
      <c r="Y15" t="s">
        <v>403</v>
      </c>
      <c r="Z15">
        <v>11</v>
      </c>
      <c r="AA15" t="s">
        <v>117</v>
      </c>
      <c r="AB15">
        <v>1</v>
      </c>
      <c r="AC15" t="s">
        <v>317</v>
      </c>
      <c r="AD15" t="s">
        <v>317</v>
      </c>
      <c r="AE15" t="s">
        <v>317</v>
      </c>
      <c r="AF15">
        <v>1</v>
      </c>
      <c r="AG15" t="s">
        <v>212</v>
      </c>
      <c r="AH15" t="s">
        <v>212</v>
      </c>
      <c r="AI15" t="s">
        <v>212</v>
      </c>
      <c r="AJ15">
        <v>10</v>
      </c>
      <c r="AK15" s="5" t="s">
        <v>405</v>
      </c>
      <c r="AL15" t="s">
        <v>212</v>
      </c>
      <c r="AM15" s="4" t="s">
        <v>412</v>
      </c>
      <c r="AN15">
        <v>0</v>
      </c>
      <c r="AO15" s="4" t="s">
        <v>411</v>
      </c>
      <c r="AP15" s="4" t="s">
        <v>410</v>
      </c>
      <c r="AQ15" s="4" t="s">
        <v>410</v>
      </c>
      <c r="AR15" s="3" t="s">
        <v>409</v>
      </c>
      <c r="AS15" s="2">
        <v>44594</v>
      </c>
      <c r="AT15" s="2">
        <v>44594</v>
      </c>
    </row>
    <row r="16" spans="1:47" x14ac:dyDescent="0.25">
      <c r="A16">
        <v>2021</v>
      </c>
      <c r="B16" s="2">
        <v>44470</v>
      </c>
      <c r="C16" s="2">
        <v>44561</v>
      </c>
      <c r="D16" t="s">
        <v>109</v>
      </c>
      <c r="E16" t="s">
        <v>227</v>
      </c>
      <c r="F16" t="s">
        <v>228</v>
      </c>
      <c r="G16" t="s">
        <v>229</v>
      </c>
      <c r="H16" t="s">
        <v>227</v>
      </c>
      <c r="I16">
        <v>1</v>
      </c>
      <c r="J16" t="s">
        <v>111</v>
      </c>
      <c r="K16" t="s">
        <v>317</v>
      </c>
      <c r="L16" t="s">
        <v>326</v>
      </c>
      <c r="M16" t="s">
        <v>117</v>
      </c>
      <c r="N16" t="s">
        <v>146</v>
      </c>
      <c r="O16" t="s">
        <v>368</v>
      </c>
      <c r="P16" t="s">
        <v>153</v>
      </c>
      <c r="Q16" t="s">
        <v>212</v>
      </c>
      <c r="R16">
        <v>0</v>
      </c>
      <c r="S16">
        <v>0</v>
      </c>
      <c r="T16" t="s">
        <v>178</v>
      </c>
      <c r="U16" t="s">
        <v>212</v>
      </c>
      <c r="V16">
        <v>1</v>
      </c>
      <c r="W16" t="s">
        <v>383</v>
      </c>
      <c r="X16">
        <v>27</v>
      </c>
      <c r="Y16" t="s">
        <v>383</v>
      </c>
      <c r="Z16">
        <v>11</v>
      </c>
      <c r="AA16" t="s">
        <v>117</v>
      </c>
      <c r="AB16">
        <v>1</v>
      </c>
      <c r="AC16" t="s">
        <v>317</v>
      </c>
      <c r="AD16" t="s">
        <v>317</v>
      </c>
      <c r="AE16" t="s">
        <v>317</v>
      </c>
      <c r="AF16">
        <v>1</v>
      </c>
      <c r="AG16" t="s">
        <v>212</v>
      </c>
      <c r="AH16" t="s">
        <v>212</v>
      </c>
      <c r="AI16" t="s">
        <v>212</v>
      </c>
      <c r="AJ16">
        <v>10</v>
      </c>
      <c r="AK16" s="5" t="s">
        <v>405</v>
      </c>
      <c r="AL16" t="s">
        <v>212</v>
      </c>
      <c r="AM16" s="4" t="s">
        <v>412</v>
      </c>
      <c r="AN16">
        <v>0</v>
      </c>
      <c r="AO16" s="4" t="s">
        <v>411</v>
      </c>
      <c r="AP16" s="4" t="s">
        <v>410</v>
      </c>
      <c r="AQ16" s="4" t="s">
        <v>410</v>
      </c>
      <c r="AR16" s="3" t="s">
        <v>409</v>
      </c>
      <c r="AS16" s="2">
        <v>44594</v>
      </c>
      <c r="AT16" s="2">
        <v>44594</v>
      </c>
    </row>
    <row r="17" spans="1:46" x14ac:dyDescent="0.25">
      <c r="A17">
        <v>2021</v>
      </c>
      <c r="B17" s="2">
        <v>44470</v>
      </c>
      <c r="C17" s="2">
        <v>44561</v>
      </c>
      <c r="D17" t="s">
        <v>110</v>
      </c>
      <c r="E17" t="s">
        <v>230</v>
      </c>
      <c r="F17" t="s">
        <v>212</v>
      </c>
      <c r="G17" t="s">
        <v>212</v>
      </c>
      <c r="H17" t="s">
        <v>230</v>
      </c>
      <c r="I17">
        <v>1</v>
      </c>
      <c r="J17" t="s">
        <v>111</v>
      </c>
      <c r="K17" t="s">
        <v>317</v>
      </c>
      <c r="L17" t="s">
        <v>327</v>
      </c>
      <c r="M17" t="s">
        <v>117</v>
      </c>
      <c r="N17" t="s">
        <v>146</v>
      </c>
      <c r="O17" t="s">
        <v>368</v>
      </c>
      <c r="P17" t="s">
        <v>153</v>
      </c>
      <c r="Q17" t="s">
        <v>212</v>
      </c>
      <c r="R17">
        <v>0</v>
      </c>
      <c r="S17">
        <v>0</v>
      </c>
      <c r="T17" t="s">
        <v>178</v>
      </c>
      <c r="U17" t="s">
        <v>212</v>
      </c>
      <c r="V17">
        <v>1</v>
      </c>
      <c r="W17" t="s">
        <v>212</v>
      </c>
      <c r="X17">
        <v>1</v>
      </c>
      <c r="Y17" t="s">
        <v>402</v>
      </c>
      <c r="Z17">
        <v>11</v>
      </c>
      <c r="AA17" t="s">
        <v>117</v>
      </c>
      <c r="AB17">
        <v>1</v>
      </c>
      <c r="AC17" t="s">
        <v>317</v>
      </c>
      <c r="AD17" t="s">
        <v>317</v>
      </c>
      <c r="AE17" t="s">
        <v>317</v>
      </c>
      <c r="AF17">
        <v>1</v>
      </c>
      <c r="AG17" t="s">
        <v>212</v>
      </c>
      <c r="AH17" t="s">
        <v>212</v>
      </c>
      <c r="AI17" t="s">
        <v>212</v>
      </c>
      <c r="AJ17">
        <v>10</v>
      </c>
      <c r="AK17" s="5" t="s">
        <v>405</v>
      </c>
      <c r="AL17" t="s">
        <v>212</v>
      </c>
      <c r="AM17" s="4" t="s">
        <v>412</v>
      </c>
      <c r="AN17">
        <v>0</v>
      </c>
      <c r="AO17" s="4" t="s">
        <v>411</v>
      </c>
      <c r="AP17" s="4" t="s">
        <v>410</v>
      </c>
      <c r="AQ17" s="4" t="s">
        <v>410</v>
      </c>
      <c r="AR17" s="3" t="s">
        <v>409</v>
      </c>
      <c r="AS17" s="2">
        <v>44594</v>
      </c>
      <c r="AT17" s="2">
        <v>44594</v>
      </c>
    </row>
    <row r="18" spans="1:46" x14ac:dyDescent="0.25">
      <c r="A18">
        <v>2021</v>
      </c>
      <c r="B18" s="2">
        <v>44470</v>
      </c>
      <c r="C18" s="2">
        <v>44561</v>
      </c>
      <c r="D18" t="s">
        <v>109</v>
      </c>
      <c r="E18" t="s">
        <v>234</v>
      </c>
      <c r="F18" t="s">
        <v>232</v>
      </c>
      <c r="G18" t="s">
        <v>233</v>
      </c>
      <c r="H18" t="s">
        <v>231</v>
      </c>
      <c r="I18">
        <v>1</v>
      </c>
      <c r="J18" t="s">
        <v>111</v>
      </c>
      <c r="K18" t="s">
        <v>317</v>
      </c>
      <c r="L18" t="s">
        <v>328</v>
      </c>
      <c r="M18" t="s">
        <v>117</v>
      </c>
      <c r="N18" t="s">
        <v>146</v>
      </c>
      <c r="O18" t="s">
        <v>368</v>
      </c>
      <c r="P18" t="s">
        <v>153</v>
      </c>
      <c r="Q18" t="s">
        <v>371</v>
      </c>
      <c r="R18">
        <v>184</v>
      </c>
      <c r="S18">
        <v>0</v>
      </c>
      <c r="T18" t="s">
        <v>178</v>
      </c>
      <c r="U18" t="s">
        <v>388</v>
      </c>
      <c r="V18">
        <v>1</v>
      </c>
      <c r="W18" t="s">
        <v>389</v>
      </c>
      <c r="X18">
        <v>1</v>
      </c>
      <c r="Y18" t="s">
        <v>389</v>
      </c>
      <c r="Z18">
        <v>11</v>
      </c>
      <c r="AA18" t="s">
        <v>117</v>
      </c>
      <c r="AB18">
        <v>36542</v>
      </c>
      <c r="AC18" t="s">
        <v>317</v>
      </c>
      <c r="AD18" t="s">
        <v>317</v>
      </c>
      <c r="AE18" t="s">
        <v>317</v>
      </c>
      <c r="AF18">
        <v>1</v>
      </c>
      <c r="AG18" t="s">
        <v>212</v>
      </c>
      <c r="AH18" t="s">
        <v>212</v>
      </c>
      <c r="AI18" t="s">
        <v>212</v>
      </c>
      <c r="AJ18">
        <v>10</v>
      </c>
      <c r="AK18" s="5" t="s">
        <v>405</v>
      </c>
      <c r="AL18" t="s">
        <v>212</v>
      </c>
      <c r="AM18" s="4" t="s">
        <v>412</v>
      </c>
      <c r="AN18">
        <v>0</v>
      </c>
      <c r="AO18" s="4" t="s">
        <v>411</v>
      </c>
      <c r="AP18" s="4" t="s">
        <v>410</v>
      </c>
      <c r="AQ18" s="4" t="s">
        <v>410</v>
      </c>
      <c r="AR18" s="3" t="s">
        <v>409</v>
      </c>
      <c r="AS18" s="2">
        <v>44594</v>
      </c>
      <c r="AT18" s="2">
        <v>44594</v>
      </c>
    </row>
    <row r="19" spans="1:46" x14ac:dyDescent="0.25">
      <c r="A19">
        <v>2021</v>
      </c>
      <c r="B19" s="2">
        <v>44470</v>
      </c>
      <c r="C19" s="2">
        <v>44561</v>
      </c>
      <c r="D19" t="s">
        <v>109</v>
      </c>
      <c r="E19" t="s">
        <v>236</v>
      </c>
      <c r="F19" t="s">
        <v>212</v>
      </c>
      <c r="G19" t="s">
        <v>212</v>
      </c>
      <c r="H19" t="s">
        <v>235</v>
      </c>
      <c r="I19">
        <v>1</v>
      </c>
      <c r="J19" t="s">
        <v>111</v>
      </c>
      <c r="K19" t="s">
        <v>317</v>
      </c>
      <c r="L19" t="s">
        <v>329</v>
      </c>
      <c r="M19" t="s">
        <v>117</v>
      </c>
      <c r="N19" t="s">
        <v>146</v>
      </c>
      <c r="O19" t="s">
        <v>368</v>
      </c>
      <c r="P19" t="s">
        <v>153</v>
      </c>
      <c r="Q19" t="s">
        <v>372</v>
      </c>
      <c r="R19">
        <v>600</v>
      </c>
      <c r="S19">
        <v>0</v>
      </c>
      <c r="T19" t="s">
        <v>178</v>
      </c>
      <c r="U19" t="s">
        <v>390</v>
      </c>
      <c r="V19">
        <v>1</v>
      </c>
      <c r="W19" t="s">
        <v>383</v>
      </c>
      <c r="X19">
        <v>27</v>
      </c>
      <c r="Y19" t="s">
        <v>383</v>
      </c>
      <c r="Z19">
        <v>11</v>
      </c>
      <c r="AA19" t="s">
        <v>117</v>
      </c>
      <c r="AB19">
        <v>1</v>
      </c>
      <c r="AC19" t="s">
        <v>317</v>
      </c>
      <c r="AD19" t="s">
        <v>317</v>
      </c>
      <c r="AE19" t="s">
        <v>317</v>
      </c>
      <c r="AF19">
        <v>1</v>
      </c>
      <c r="AG19" t="s">
        <v>212</v>
      </c>
      <c r="AH19" t="s">
        <v>212</v>
      </c>
      <c r="AI19" t="s">
        <v>212</v>
      </c>
      <c r="AJ19">
        <v>10</v>
      </c>
      <c r="AK19" s="5" t="s">
        <v>405</v>
      </c>
      <c r="AL19" t="s">
        <v>212</v>
      </c>
      <c r="AM19" s="4" t="s">
        <v>412</v>
      </c>
      <c r="AN19">
        <v>0</v>
      </c>
      <c r="AO19" s="4" t="s">
        <v>411</v>
      </c>
      <c r="AP19" s="4" t="s">
        <v>410</v>
      </c>
      <c r="AQ19" s="4" t="s">
        <v>410</v>
      </c>
      <c r="AR19" s="3" t="s">
        <v>409</v>
      </c>
      <c r="AS19" s="2">
        <v>44594</v>
      </c>
      <c r="AT19" s="2">
        <v>44594</v>
      </c>
    </row>
    <row r="20" spans="1:46" x14ac:dyDescent="0.25">
      <c r="A20">
        <v>2021</v>
      </c>
      <c r="B20" s="2">
        <v>44470</v>
      </c>
      <c r="C20" s="2">
        <v>44561</v>
      </c>
      <c r="D20" t="s">
        <v>109</v>
      </c>
      <c r="E20" t="s">
        <v>237</v>
      </c>
      <c r="F20" t="s">
        <v>238</v>
      </c>
      <c r="G20" t="s">
        <v>239</v>
      </c>
      <c r="H20" t="s">
        <v>237</v>
      </c>
      <c r="I20">
        <v>1</v>
      </c>
      <c r="J20" t="s">
        <v>111</v>
      </c>
      <c r="K20" t="s">
        <v>317</v>
      </c>
      <c r="L20" t="s">
        <v>330</v>
      </c>
      <c r="M20" t="s">
        <v>117</v>
      </c>
      <c r="N20" t="s">
        <v>146</v>
      </c>
      <c r="O20" t="s">
        <v>368</v>
      </c>
      <c r="P20" t="s">
        <v>153</v>
      </c>
      <c r="Q20" t="s">
        <v>212</v>
      </c>
      <c r="R20">
        <v>0</v>
      </c>
      <c r="S20">
        <v>0</v>
      </c>
      <c r="T20" t="s">
        <v>178</v>
      </c>
      <c r="U20" t="s">
        <v>212</v>
      </c>
      <c r="V20">
        <v>1</v>
      </c>
      <c r="W20" t="s">
        <v>391</v>
      </c>
      <c r="X20">
        <v>1</v>
      </c>
      <c r="Y20" t="s">
        <v>403</v>
      </c>
      <c r="Z20">
        <v>11</v>
      </c>
      <c r="AA20" t="s">
        <v>117</v>
      </c>
      <c r="AB20">
        <v>1</v>
      </c>
      <c r="AC20" t="s">
        <v>317</v>
      </c>
      <c r="AD20" t="s">
        <v>317</v>
      </c>
      <c r="AE20" t="s">
        <v>317</v>
      </c>
      <c r="AF20">
        <v>1</v>
      </c>
      <c r="AG20" t="s">
        <v>212</v>
      </c>
      <c r="AH20" t="s">
        <v>212</v>
      </c>
      <c r="AI20" t="s">
        <v>212</v>
      </c>
      <c r="AJ20">
        <v>10</v>
      </c>
      <c r="AK20" s="5" t="s">
        <v>405</v>
      </c>
      <c r="AL20" t="s">
        <v>212</v>
      </c>
      <c r="AM20" s="4" t="s">
        <v>412</v>
      </c>
      <c r="AN20">
        <v>0</v>
      </c>
      <c r="AO20" s="4" t="s">
        <v>411</v>
      </c>
      <c r="AP20" s="4" t="s">
        <v>410</v>
      </c>
      <c r="AQ20" s="4" t="s">
        <v>410</v>
      </c>
      <c r="AR20" s="3" t="s">
        <v>409</v>
      </c>
      <c r="AS20" s="2">
        <v>44594</v>
      </c>
      <c r="AT20" s="2">
        <v>44594</v>
      </c>
    </row>
    <row r="21" spans="1:46" x14ac:dyDescent="0.25">
      <c r="A21">
        <v>2021</v>
      </c>
      <c r="B21" s="2">
        <v>44470</v>
      </c>
      <c r="C21" s="2">
        <v>44561</v>
      </c>
      <c r="D21" t="s">
        <v>109</v>
      </c>
      <c r="E21" t="s">
        <v>240</v>
      </c>
      <c r="F21" t="s">
        <v>241</v>
      </c>
      <c r="G21" t="s">
        <v>242</v>
      </c>
      <c r="H21" t="s">
        <v>240</v>
      </c>
      <c r="I21">
        <v>1</v>
      </c>
      <c r="J21" t="s">
        <v>111</v>
      </c>
      <c r="K21" t="s">
        <v>317</v>
      </c>
      <c r="L21" t="s">
        <v>331</v>
      </c>
      <c r="M21" t="s">
        <v>117</v>
      </c>
      <c r="N21" t="s">
        <v>146</v>
      </c>
      <c r="O21" t="s">
        <v>368</v>
      </c>
      <c r="P21" t="s">
        <v>153</v>
      </c>
      <c r="Q21" t="s">
        <v>373</v>
      </c>
      <c r="R21">
        <v>312</v>
      </c>
      <c r="S21">
        <v>0</v>
      </c>
      <c r="T21" t="s">
        <v>178</v>
      </c>
      <c r="U21" t="s">
        <v>392</v>
      </c>
      <c r="V21">
        <v>1</v>
      </c>
      <c r="W21" t="s">
        <v>383</v>
      </c>
      <c r="X21">
        <v>27</v>
      </c>
      <c r="Y21" t="s">
        <v>383</v>
      </c>
      <c r="Z21">
        <v>11</v>
      </c>
      <c r="AA21" t="s">
        <v>117</v>
      </c>
      <c r="AB21">
        <v>36881</v>
      </c>
      <c r="AC21" t="s">
        <v>317</v>
      </c>
      <c r="AD21" t="s">
        <v>317</v>
      </c>
      <c r="AE21" t="s">
        <v>317</v>
      </c>
      <c r="AF21">
        <v>1</v>
      </c>
      <c r="AG21" t="s">
        <v>212</v>
      </c>
      <c r="AH21" t="s">
        <v>212</v>
      </c>
      <c r="AI21" t="s">
        <v>212</v>
      </c>
      <c r="AJ21">
        <v>10</v>
      </c>
      <c r="AK21" s="5" t="s">
        <v>405</v>
      </c>
      <c r="AL21" t="s">
        <v>212</v>
      </c>
      <c r="AM21" s="4" t="s">
        <v>412</v>
      </c>
      <c r="AN21">
        <v>0</v>
      </c>
      <c r="AO21" s="4" t="s">
        <v>411</v>
      </c>
      <c r="AP21" s="4" t="s">
        <v>410</v>
      </c>
      <c r="AQ21" s="4" t="s">
        <v>410</v>
      </c>
      <c r="AR21" s="3" t="s">
        <v>409</v>
      </c>
      <c r="AS21" s="2">
        <v>44594</v>
      </c>
      <c r="AT21" s="2">
        <v>44594</v>
      </c>
    </row>
    <row r="22" spans="1:46" x14ac:dyDescent="0.25">
      <c r="A22">
        <v>2021</v>
      </c>
      <c r="B22" s="2">
        <v>44470</v>
      </c>
      <c r="C22" s="2">
        <v>44561</v>
      </c>
      <c r="D22" t="s">
        <v>109</v>
      </c>
      <c r="E22" t="s">
        <v>243</v>
      </c>
      <c r="F22" t="s">
        <v>244</v>
      </c>
      <c r="G22" t="s">
        <v>245</v>
      </c>
      <c r="H22" t="s">
        <v>243</v>
      </c>
      <c r="I22">
        <v>1</v>
      </c>
      <c r="J22" t="s">
        <v>111</v>
      </c>
      <c r="K22" t="s">
        <v>317</v>
      </c>
      <c r="L22" t="s">
        <v>332</v>
      </c>
      <c r="M22" t="s">
        <v>117</v>
      </c>
      <c r="N22" t="s">
        <v>146</v>
      </c>
      <c r="O22" t="s">
        <v>368</v>
      </c>
      <c r="P22" t="s">
        <v>153</v>
      </c>
      <c r="Q22" t="s">
        <v>374</v>
      </c>
      <c r="R22">
        <v>7</v>
      </c>
      <c r="S22">
        <v>0</v>
      </c>
      <c r="T22" t="s">
        <v>178</v>
      </c>
      <c r="U22" t="s">
        <v>392</v>
      </c>
      <c r="V22">
        <v>1</v>
      </c>
      <c r="W22" t="s">
        <v>383</v>
      </c>
      <c r="X22">
        <v>27</v>
      </c>
      <c r="Y22" t="s">
        <v>383</v>
      </c>
      <c r="Z22">
        <v>11</v>
      </c>
      <c r="AA22" t="s">
        <v>117</v>
      </c>
      <c r="AB22">
        <v>36881</v>
      </c>
      <c r="AC22" t="s">
        <v>317</v>
      </c>
      <c r="AD22" t="s">
        <v>317</v>
      </c>
      <c r="AE22" t="s">
        <v>317</v>
      </c>
      <c r="AF22">
        <v>1</v>
      </c>
      <c r="AG22" t="s">
        <v>212</v>
      </c>
      <c r="AH22" t="s">
        <v>212</v>
      </c>
      <c r="AI22" t="s">
        <v>212</v>
      </c>
      <c r="AJ22">
        <v>6420809</v>
      </c>
      <c r="AK22" s="5" t="s">
        <v>405</v>
      </c>
      <c r="AL22" t="s">
        <v>212</v>
      </c>
      <c r="AM22" s="4" t="s">
        <v>412</v>
      </c>
      <c r="AN22">
        <v>0</v>
      </c>
      <c r="AO22" s="4" t="s">
        <v>411</v>
      </c>
      <c r="AP22" s="4" t="s">
        <v>410</v>
      </c>
      <c r="AQ22" s="4" t="s">
        <v>410</v>
      </c>
      <c r="AR22" s="3" t="s">
        <v>409</v>
      </c>
      <c r="AS22" s="2">
        <v>44594</v>
      </c>
      <c r="AT22" s="2">
        <v>44594</v>
      </c>
    </row>
    <row r="23" spans="1:46" x14ac:dyDescent="0.25">
      <c r="A23">
        <v>2021</v>
      </c>
      <c r="B23" s="2">
        <v>44470</v>
      </c>
      <c r="C23" s="2">
        <v>44561</v>
      </c>
      <c r="D23" t="s">
        <v>109</v>
      </c>
      <c r="E23" t="s">
        <v>246</v>
      </c>
      <c r="F23" t="s">
        <v>247</v>
      </c>
      <c r="G23" t="s">
        <v>248</v>
      </c>
      <c r="H23" t="s">
        <v>246</v>
      </c>
      <c r="I23">
        <v>1</v>
      </c>
      <c r="J23" t="s">
        <v>111</v>
      </c>
      <c r="K23" t="s">
        <v>317</v>
      </c>
      <c r="L23" t="s">
        <v>333</v>
      </c>
      <c r="M23" t="s">
        <v>117</v>
      </c>
      <c r="N23" t="s">
        <v>146</v>
      </c>
      <c r="O23" t="s">
        <v>368</v>
      </c>
      <c r="P23" t="s">
        <v>153</v>
      </c>
      <c r="Q23" t="s">
        <v>375</v>
      </c>
      <c r="R23">
        <v>54</v>
      </c>
      <c r="S23">
        <v>0</v>
      </c>
      <c r="T23" t="s">
        <v>178</v>
      </c>
      <c r="U23" t="s">
        <v>393</v>
      </c>
      <c r="V23">
        <v>1</v>
      </c>
      <c r="W23" t="s">
        <v>389</v>
      </c>
      <c r="X23">
        <v>1</v>
      </c>
      <c r="Y23" t="s">
        <v>389</v>
      </c>
      <c r="Z23">
        <v>11</v>
      </c>
      <c r="AA23" t="s">
        <v>117</v>
      </c>
      <c r="AB23">
        <v>36530</v>
      </c>
      <c r="AC23" t="s">
        <v>317</v>
      </c>
      <c r="AD23" t="s">
        <v>317</v>
      </c>
      <c r="AE23" t="s">
        <v>317</v>
      </c>
      <c r="AF23">
        <v>1</v>
      </c>
      <c r="AG23" t="s">
        <v>212</v>
      </c>
      <c r="AH23" t="s">
        <v>212</v>
      </c>
      <c r="AI23" t="s">
        <v>212</v>
      </c>
      <c r="AJ23">
        <v>10</v>
      </c>
      <c r="AK23" s="5" t="s">
        <v>405</v>
      </c>
      <c r="AL23" t="s">
        <v>212</v>
      </c>
      <c r="AM23" s="4" t="s">
        <v>412</v>
      </c>
      <c r="AN23">
        <v>0</v>
      </c>
      <c r="AO23" s="4" t="s">
        <v>411</v>
      </c>
      <c r="AP23" s="4" t="s">
        <v>410</v>
      </c>
      <c r="AQ23" s="4" t="s">
        <v>410</v>
      </c>
      <c r="AR23" s="3" t="s">
        <v>409</v>
      </c>
      <c r="AS23" s="2">
        <v>44594</v>
      </c>
      <c r="AT23" s="2">
        <v>44594</v>
      </c>
    </row>
    <row r="24" spans="1:46" x14ac:dyDescent="0.25">
      <c r="A24">
        <v>2021</v>
      </c>
      <c r="B24" s="2">
        <v>44470</v>
      </c>
      <c r="C24" s="2">
        <v>44561</v>
      </c>
      <c r="D24" t="s">
        <v>109</v>
      </c>
      <c r="E24" t="s">
        <v>249</v>
      </c>
      <c r="F24" t="s">
        <v>250</v>
      </c>
      <c r="G24" t="s">
        <v>228</v>
      </c>
      <c r="H24" t="s">
        <v>249</v>
      </c>
      <c r="I24">
        <v>1</v>
      </c>
      <c r="J24" t="s">
        <v>111</v>
      </c>
      <c r="K24" t="s">
        <v>317</v>
      </c>
      <c r="L24" t="s">
        <v>334</v>
      </c>
      <c r="M24" t="s">
        <v>117</v>
      </c>
      <c r="N24" t="s">
        <v>146</v>
      </c>
      <c r="O24" t="s">
        <v>368</v>
      </c>
      <c r="P24" t="s">
        <v>153</v>
      </c>
      <c r="Q24" t="s">
        <v>212</v>
      </c>
      <c r="R24">
        <v>0</v>
      </c>
      <c r="S24">
        <v>0</v>
      </c>
      <c r="T24" t="s">
        <v>178</v>
      </c>
      <c r="U24" t="s">
        <v>212</v>
      </c>
      <c r="V24">
        <v>1</v>
      </c>
      <c r="W24" t="s">
        <v>212</v>
      </c>
      <c r="X24">
        <v>1</v>
      </c>
      <c r="Y24" t="s">
        <v>403</v>
      </c>
      <c r="Z24">
        <v>11</v>
      </c>
      <c r="AA24" t="s">
        <v>117</v>
      </c>
      <c r="AB24">
        <v>1</v>
      </c>
      <c r="AC24" t="s">
        <v>317</v>
      </c>
      <c r="AD24" t="s">
        <v>317</v>
      </c>
      <c r="AE24" t="s">
        <v>317</v>
      </c>
      <c r="AF24">
        <v>1</v>
      </c>
      <c r="AG24" t="s">
        <v>212</v>
      </c>
      <c r="AH24" t="s">
        <v>212</v>
      </c>
      <c r="AI24" t="s">
        <v>212</v>
      </c>
      <c r="AJ24">
        <v>10</v>
      </c>
      <c r="AK24" s="5" t="s">
        <v>405</v>
      </c>
      <c r="AL24" t="s">
        <v>212</v>
      </c>
      <c r="AM24" s="4" t="s">
        <v>412</v>
      </c>
      <c r="AN24">
        <v>0</v>
      </c>
      <c r="AO24" s="4" t="s">
        <v>411</v>
      </c>
      <c r="AP24" s="4" t="s">
        <v>410</v>
      </c>
      <c r="AQ24" s="4" t="s">
        <v>410</v>
      </c>
      <c r="AR24" s="3" t="s">
        <v>409</v>
      </c>
      <c r="AS24" s="2">
        <v>44594</v>
      </c>
      <c r="AT24" s="2">
        <v>44594</v>
      </c>
    </row>
    <row r="25" spans="1:46" x14ac:dyDescent="0.25">
      <c r="A25">
        <v>2021</v>
      </c>
      <c r="B25" s="2">
        <v>44470</v>
      </c>
      <c r="C25" s="2">
        <v>44561</v>
      </c>
      <c r="D25" t="s">
        <v>110</v>
      </c>
      <c r="E25" t="s">
        <v>251</v>
      </c>
      <c r="F25" t="s">
        <v>212</v>
      </c>
      <c r="G25" t="s">
        <v>212</v>
      </c>
      <c r="H25" t="s">
        <v>251</v>
      </c>
      <c r="I25">
        <v>1</v>
      </c>
      <c r="J25" t="s">
        <v>111</v>
      </c>
      <c r="K25" t="s">
        <v>317</v>
      </c>
      <c r="L25" t="s">
        <v>335</v>
      </c>
      <c r="M25" t="s">
        <v>117</v>
      </c>
      <c r="N25" t="s">
        <v>146</v>
      </c>
      <c r="O25" t="s">
        <v>368</v>
      </c>
      <c r="P25" t="s">
        <v>153</v>
      </c>
      <c r="Q25" t="s">
        <v>212</v>
      </c>
      <c r="R25">
        <v>0</v>
      </c>
      <c r="S25">
        <v>0</v>
      </c>
      <c r="T25" t="s">
        <v>178</v>
      </c>
      <c r="U25" t="s">
        <v>212</v>
      </c>
      <c r="V25">
        <v>1</v>
      </c>
      <c r="W25" t="s">
        <v>212</v>
      </c>
      <c r="X25">
        <v>1</v>
      </c>
      <c r="Y25" t="s">
        <v>403</v>
      </c>
      <c r="Z25">
        <v>11</v>
      </c>
      <c r="AA25" t="s">
        <v>117</v>
      </c>
      <c r="AB25">
        <v>1</v>
      </c>
      <c r="AC25" t="s">
        <v>317</v>
      </c>
      <c r="AD25" t="s">
        <v>317</v>
      </c>
      <c r="AE25" t="s">
        <v>317</v>
      </c>
      <c r="AF25">
        <v>1</v>
      </c>
      <c r="AG25" t="s">
        <v>212</v>
      </c>
      <c r="AH25" t="s">
        <v>212</v>
      </c>
      <c r="AI25" t="s">
        <v>212</v>
      </c>
      <c r="AJ25">
        <v>10</v>
      </c>
      <c r="AK25" s="5" t="s">
        <v>405</v>
      </c>
      <c r="AL25" t="s">
        <v>212</v>
      </c>
      <c r="AM25" s="4" t="s">
        <v>412</v>
      </c>
      <c r="AN25">
        <v>0</v>
      </c>
      <c r="AO25" s="4" t="s">
        <v>411</v>
      </c>
      <c r="AP25" s="4" t="s">
        <v>410</v>
      </c>
      <c r="AQ25" s="4" t="s">
        <v>410</v>
      </c>
      <c r="AR25" s="3" t="s">
        <v>409</v>
      </c>
      <c r="AS25" s="2">
        <v>44594</v>
      </c>
      <c r="AT25" s="2">
        <v>44594</v>
      </c>
    </row>
    <row r="26" spans="1:46" x14ac:dyDescent="0.25">
      <c r="A26">
        <v>2021</v>
      </c>
      <c r="B26" s="2">
        <v>44470</v>
      </c>
      <c r="C26" s="2">
        <v>44561</v>
      </c>
      <c r="D26" t="s">
        <v>109</v>
      </c>
      <c r="E26" t="s">
        <v>252</v>
      </c>
      <c r="F26" t="s">
        <v>253</v>
      </c>
      <c r="G26" t="s">
        <v>254</v>
      </c>
      <c r="H26" t="s">
        <v>252</v>
      </c>
      <c r="I26">
        <v>1</v>
      </c>
      <c r="J26" t="s">
        <v>111</v>
      </c>
      <c r="K26" t="s">
        <v>317</v>
      </c>
      <c r="L26" t="s">
        <v>336</v>
      </c>
      <c r="M26" t="s">
        <v>117</v>
      </c>
      <c r="N26" t="s">
        <v>146</v>
      </c>
      <c r="O26" t="s">
        <v>368</v>
      </c>
      <c r="P26" t="s">
        <v>153</v>
      </c>
      <c r="Q26" t="s">
        <v>212</v>
      </c>
      <c r="R26">
        <v>0</v>
      </c>
      <c r="S26">
        <v>0</v>
      </c>
      <c r="T26" t="s">
        <v>178</v>
      </c>
      <c r="U26" t="s">
        <v>212</v>
      </c>
      <c r="V26">
        <v>1</v>
      </c>
      <c r="W26" t="s">
        <v>212</v>
      </c>
      <c r="X26">
        <v>1</v>
      </c>
      <c r="Y26" t="s">
        <v>403</v>
      </c>
      <c r="Z26">
        <v>11</v>
      </c>
      <c r="AA26" t="s">
        <v>117</v>
      </c>
      <c r="AB26">
        <v>1</v>
      </c>
      <c r="AC26" t="s">
        <v>317</v>
      </c>
      <c r="AD26" t="s">
        <v>317</v>
      </c>
      <c r="AE26" t="s">
        <v>317</v>
      </c>
      <c r="AF26">
        <v>1</v>
      </c>
      <c r="AG26" t="s">
        <v>212</v>
      </c>
      <c r="AH26" t="s">
        <v>212</v>
      </c>
      <c r="AI26" t="s">
        <v>212</v>
      </c>
      <c r="AJ26">
        <v>10</v>
      </c>
      <c r="AK26" s="5" t="s">
        <v>405</v>
      </c>
      <c r="AL26" t="s">
        <v>212</v>
      </c>
      <c r="AM26" s="4" t="s">
        <v>412</v>
      </c>
      <c r="AN26">
        <v>0</v>
      </c>
      <c r="AO26" s="4" t="s">
        <v>411</v>
      </c>
      <c r="AP26" s="4" t="s">
        <v>410</v>
      </c>
      <c r="AQ26" s="4" t="s">
        <v>410</v>
      </c>
      <c r="AR26" s="3" t="s">
        <v>409</v>
      </c>
      <c r="AS26" s="2">
        <v>44594</v>
      </c>
      <c r="AT26" s="2">
        <v>44594</v>
      </c>
    </row>
    <row r="27" spans="1:46" x14ac:dyDescent="0.25">
      <c r="A27">
        <v>2021</v>
      </c>
      <c r="B27" s="2">
        <v>44470</v>
      </c>
      <c r="C27" s="2">
        <v>44561</v>
      </c>
      <c r="D27" t="s">
        <v>109</v>
      </c>
      <c r="E27" t="s">
        <v>255</v>
      </c>
      <c r="F27" t="s">
        <v>256</v>
      </c>
      <c r="G27" t="s">
        <v>257</v>
      </c>
      <c r="H27" t="s">
        <v>255</v>
      </c>
      <c r="I27">
        <v>1</v>
      </c>
      <c r="J27" t="s">
        <v>111</v>
      </c>
      <c r="K27" t="s">
        <v>317</v>
      </c>
      <c r="L27" t="s">
        <v>337</v>
      </c>
      <c r="M27" t="s">
        <v>117</v>
      </c>
      <c r="N27" t="s">
        <v>146</v>
      </c>
      <c r="O27" t="s">
        <v>368</v>
      </c>
      <c r="P27" t="s">
        <v>153</v>
      </c>
      <c r="Q27" t="s">
        <v>376</v>
      </c>
      <c r="R27">
        <v>156</v>
      </c>
      <c r="S27">
        <v>0</v>
      </c>
      <c r="T27" t="s">
        <v>178</v>
      </c>
      <c r="U27" t="s">
        <v>392</v>
      </c>
      <c r="V27">
        <v>1</v>
      </c>
      <c r="W27" t="s">
        <v>383</v>
      </c>
      <c r="X27">
        <v>27</v>
      </c>
      <c r="Y27" t="s">
        <v>383</v>
      </c>
      <c r="Z27">
        <v>11</v>
      </c>
      <c r="AA27" t="s">
        <v>117</v>
      </c>
      <c r="AB27">
        <v>36881</v>
      </c>
      <c r="AC27" t="s">
        <v>317</v>
      </c>
      <c r="AD27" t="s">
        <v>317</v>
      </c>
      <c r="AE27" t="s">
        <v>317</v>
      </c>
      <c r="AF27">
        <v>1</v>
      </c>
      <c r="AG27" t="s">
        <v>212</v>
      </c>
      <c r="AH27" t="s">
        <v>212</v>
      </c>
      <c r="AI27" t="s">
        <v>212</v>
      </c>
      <c r="AJ27">
        <v>10</v>
      </c>
      <c r="AK27" s="5" t="s">
        <v>405</v>
      </c>
      <c r="AL27" t="s">
        <v>212</v>
      </c>
      <c r="AM27" s="4" t="s">
        <v>412</v>
      </c>
      <c r="AN27">
        <v>0</v>
      </c>
      <c r="AO27" s="4" t="s">
        <v>411</v>
      </c>
      <c r="AP27" s="4" t="s">
        <v>410</v>
      </c>
      <c r="AQ27" s="4" t="s">
        <v>410</v>
      </c>
      <c r="AR27" s="3" t="s">
        <v>409</v>
      </c>
      <c r="AS27" s="2">
        <v>44594</v>
      </c>
      <c r="AT27" s="2">
        <v>44594</v>
      </c>
    </row>
    <row r="28" spans="1:46" x14ac:dyDescent="0.25">
      <c r="A28">
        <v>2021</v>
      </c>
      <c r="B28" s="2">
        <v>44470</v>
      </c>
      <c r="C28" s="2">
        <v>44561</v>
      </c>
      <c r="D28" t="s">
        <v>110</v>
      </c>
      <c r="E28" t="s">
        <v>258</v>
      </c>
      <c r="F28" t="s">
        <v>212</v>
      </c>
      <c r="G28" t="s">
        <v>212</v>
      </c>
      <c r="H28" t="s">
        <v>258</v>
      </c>
      <c r="I28">
        <v>1</v>
      </c>
      <c r="J28" t="s">
        <v>111</v>
      </c>
      <c r="K28" t="s">
        <v>317</v>
      </c>
      <c r="L28" t="s">
        <v>338</v>
      </c>
      <c r="M28" t="s">
        <v>117</v>
      </c>
      <c r="N28" t="s">
        <v>146</v>
      </c>
      <c r="O28" t="s">
        <v>368</v>
      </c>
      <c r="P28" t="s">
        <v>153</v>
      </c>
      <c r="Q28" t="s">
        <v>377</v>
      </c>
      <c r="R28">
        <v>300</v>
      </c>
      <c r="S28">
        <v>0</v>
      </c>
      <c r="T28" t="s">
        <v>178</v>
      </c>
      <c r="U28" t="s">
        <v>394</v>
      </c>
      <c r="V28">
        <v>1</v>
      </c>
      <c r="W28" t="s">
        <v>395</v>
      </c>
      <c r="X28">
        <v>1</v>
      </c>
      <c r="Y28" t="s">
        <v>395</v>
      </c>
      <c r="Z28">
        <v>11</v>
      </c>
      <c r="AA28" t="s">
        <v>117</v>
      </c>
      <c r="AB28">
        <v>58118</v>
      </c>
      <c r="AC28" t="s">
        <v>317</v>
      </c>
      <c r="AD28" t="s">
        <v>317</v>
      </c>
      <c r="AE28" t="s">
        <v>317</v>
      </c>
      <c r="AF28">
        <v>1</v>
      </c>
      <c r="AG28" t="s">
        <v>212</v>
      </c>
      <c r="AH28" t="s">
        <v>212</v>
      </c>
      <c r="AI28" t="s">
        <v>212</v>
      </c>
      <c r="AJ28">
        <v>10</v>
      </c>
      <c r="AK28" s="5" t="s">
        <v>405</v>
      </c>
      <c r="AL28" t="s">
        <v>212</v>
      </c>
      <c r="AM28" s="4" t="s">
        <v>412</v>
      </c>
      <c r="AN28">
        <v>0</v>
      </c>
      <c r="AO28" s="4" t="s">
        <v>411</v>
      </c>
      <c r="AP28" s="4" t="s">
        <v>410</v>
      </c>
      <c r="AQ28" s="4" t="s">
        <v>410</v>
      </c>
      <c r="AR28" s="3" t="s">
        <v>409</v>
      </c>
      <c r="AS28" s="2">
        <v>44594</v>
      </c>
      <c r="AT28" s="2">
        <v>44594</v>
      </c>
    </row>
    <row r="29" spans="1:46" x14ac:dyDescent="0.25">
      <c r="A29">
        <v>2021</v>
      </c>
      <c r="B29" s="2">
        <v>44470</v>
      </c>
      <c r="C29" s="2">
        <v>44561</v>
      </c>
      <c r="D29" t="s">
        <v>109</v>
      </c>
      <c r="E29" t="s">
        <v>259</v>
      </c>
      <c r="F29" t="s">
        <v>260</v>
      </c>
      <c r="G29" t="s">
        <v>212</v>
      </c>
      <c r="H29" t="s">
        <v>259</v>
      </c>
      <c r="I29">
        <v>1</v>
      </c>
      <c r="J29" t="s">
        <v>111</v>
      </c>
      <c r="K29" t="s">
        <v>317</v>
      </c>
      <c r="L29" t="s">
        <v>339</v>
      </c>
      <c r="M29" t="s">
        <v>117</v>
      </c>
      <c r="N29" t="s">
        <v>146</v>
      </c>
      <c r="O29" t="s">
        <v>368</v>
      </c>
      <c r="P29" t="s">
        <v>153</v>
      </c>
      <c r="Q29" t="s">
        <v>212</v>
      </c>
      <c r="R29">
        <v>0</v>
      </c>
      <c r="S29">
        <v>0</v>
      </c>
      <c r="T29" t="s">
        <v>178</v>
      </c>
      <c r="U29" t="s">
        <v>212</v>
      </c>
      <c r="V29">
        <v>1</v>
      </c>
      <c r="W29" t="s">
        <v>212</v>
      </c>
      <c r="X29">
        <v>1</v>
      </c>
      <c r="Y29" t="s">
        <v>403</v>
      </c>
      <c r="Z29">
        <v>11</v>
      </c>
      <c r="AA29" t="s">
        <v>117</v>
      </c>
      <c r="AB29">
        <v>1</v>
      </c>
      <c r="AC29" t="s">
        <v>317</v>
      </c>
      <c r="AD29" t="s">
        <v>317</v>
      </c>
      <c r="AE29" t="s">
        <v>317</v>
      </c>
      <c r="AF29">
        <v>1</v>
      </c>
      <c r="AG29" t="s">
        <v>212</v>
      </c>
      <c r="AH29" t="s">
        <v>212</v>
      </c>
      <c r="AI29" t="s">
        <v>212</v>
      </c>
      <c r="AJ29">
        <v>10</v>
      </c>
      <c r="AK29" s="5" t="s">
        <v>405</v>
      </c>
      <c r="AL29" t="s">
        <v>212</v>
      </c>
      <c r="AM29" s="4" t="s">
        <v>412</v>
      </c>
      <c r="AN29">
        <v>0</v>
      </c>
      <c r="AO29" s="4" t="s">
        <v>411</v>
      </c>
      <c r="AP29" s="4" t="s">
        <v>410</v>
      </c>
      <c r="AQ29" s="4" t="s">
        <v>410</v>
      </c>
      <c r="AR29" s="3" t="s">
        <v>409</v>
      </c>
      <c r="AS29" s="2">
        <v>44594</v>
      </c>
      <c r="AT29" s="2">
        <v>44594</v>
      </c>
    </row>
    <row r="30" spans="1:46" x14ac:dyDescent="0.25">
      <c r="A30">
        <v>2021</v>
      </c>
      <c r="B30" s="2">
        <v>44470</v>
      </c>
      <c r="C30" s="2">
        <v>44561</v>
      </c>
      <c r="D30" t="s">
        <v>110</v>
      </c>
      <c r="E30" t="s">
        <v>261</v>
      </c>
      <c r="F30" t="s">
        <v>212</v>
      </c>
      <c r="G30" t="s">
        <v>212</v>
      </c>
      <c r="H30" t="s">
        <v>261</v>
      </c>
      <c r="I30">
        <v>1</v>
      </c>
      <c r="J30" t="s">
        <v>111</v>
      </c>
      <c r="K30" t="s">
        <v>317</v>
      </c>
      <c r="L30" t="s">
        <v>340</v>
      </c>
      <c r="M30" t="s">
        <v>117</v>
      </c>
      <c r="N30" t="s">
        <v>146</v>
      </c>
      <c r="O30" t="s">
        <v>368</v>
      </c>
      <c r="P30" t="s">
        <v>153</v>
      </c>
      <c r="Q30" t="s">
        <v>212</v>
      </c>
      <c r="R30">
        <v>0</v>
      </c>
      <c r="S30">
        <v>0</v>
      </c>
      <c r="T30" t="s">
        <v>178</v>
      </c>
      <c r="U30" t="s">
        <v>212</v>
      </c>
      <c r="V30">
        <v>1</v>
      </c>
      <c r="W30" t="s">
        <v>212</v>
      </c>
      <c r="X30">
        <v>27</v>
      </c>
      <c r="Y30" t="s">
        <v>383</v>
      </c>
      <c r="Z30">
        <v>11</v>
      </c>
      <c r="AA30" t="s">
        <v>117</v>
      </c>
      <c r="AB30">
        <v>1</v>
      </c>
      <c r="AC30" t="s">
        <v>317</v>
      </c>
      <c r="AD30" t="s">
        <v>317</v>
      </c>
      <c r="AE30" t="s">
        <v>317</v>
      </c>
      <c r="AF30">
        <v>1</v>
      </c>
      <c r="AG30" t="s">
        <v>212</v>
      </c>
      <c r="AH30" t="s">
        <v>212</v>
      </c>
      <c r="AI30" t="s">
        <v>212</v>
      </c>
      <c r="AJ30">
        <v>10</v>
      </c>
      <c r="AK30" s="5" t="s">
        <v>405</v>
      </c>
      <c r="AL30" t="s">
        <v>212</v>
      </c>
      <c r="AM30" s="4" t="s">
        <v>412</v>
      </c>
      <c r="AN30">
        <v>0</v>
      </c>
      <c r="AO30" s="4" t="s">
        <v>411</v>
      </c>
      <c r="AP30" s="4" t="s">
        <v>410</v>
      </c>
      <c r="AQ30" s="4" t="s">
        <v>410</v>
      </c>
      <c r="AR30" s="3" t="s">
        <v>409</v>
      </c>
      <c r="AS30" s="2">
        <v>44594</v>
      </c>
      <c r="AT30" s="2">
        <v>44594</v>
      </c>
    </row>
    <row r="31" spans="1:46" x14ac:dyDescent="0.25">
      <c r="A31">
        <v>2021</v>
      </c>
      <c r="B31" s="2">
        <v>44470</v>
      </c>
      <c r="C31" s="2">
        <v>44561</v>
      </c>
      <c r="D31" t="s">
        <v>110</v>
      </c>
      <c r="E31" t="s">
        <v>262</v>
      </c>
      <c r="F31" t="s">
        <v>212</v>
      </c>
      <c r="G31" t="s">
        <v>212</v>
      </c>
      <c r="H31" t="s">
        <v>262</v>
      </c>
      <c r="I31">
        <v>1</v>
      </c>
      <c r="J31" t="s">
        <v>111</v>
      </c>
      <c r="K31" t="s">
        <v>317</v>
      </c>
      <c r="L31" t="s">
        <v>341</v>
      </c>
      <c r="M31" t="s">
        <v>117</v>
      </c>
      <c r="N31" t="s">
        <v>146</v>
      </c>
      <c r="O31" t="s">
        <v>368</v>
      </c>
      <c r="P31" t="s">
        <v>153</v>
      </c>
      <c r="Q31" t="s">
        <v>212</v>
      </c>
      <c r="R31">
        <v>0</v>
      </c>
      <c r="S31">
        <v>0</v>
      </c>
      <c r="T31" t="s">
        <v>178</v>
      </c>
      <c r="U31" t="s">
        <v>212</v>
      </c>
      <c r="V31">
        <v>1</v>
      </c>
      <c r="W31" t="s">
        <v>212</v>
      </c>
      <c r="X31">
        <v>1</v>
      </c>
      <c r="Y31" t="s">
        <v>403</v>
      </c>
      <c r="Z31">
        <v>11</v>
      </c>
      <c r="AA31" t="s">
        <v>117</v>
      </c>
      <c r="AB31">
        <v>1</v>
      </c>
      <c r="AC31" t="s">
        <v>317</v>
      </c>
      <c r="AD31" t="s">
        <v>317</v>
      </c>
      <c r="AE31" t="s">
        <v>317</v>
      </c>
      <c r="AF31">
        <v>1</v>
      </c>
      <c r="AG31" t="s">
        <v>212</v>
      </c>
      <c r="AH31" t="s">
        <v>212</v>
      </c>
      <c r="AI31" t="s">
        <v>212</v>
      </c>
      <c r="AJ31">
        <v>10</v>
      </c>
      <c r="AK31" s="5" t="s">
        <v>405</v>
      </c>
      <c r="AL31" t="s">
        <v>212</v>
      </c>
      <c r="AM31" s="4" t="s">
        <v>412</v>
      </c>
      <c r="AN31">
        <v>0</v>
      </c>
      <c r="AO31" s="4" t="s">
        <v>411</v>
      </c>
      <c r="AP31" s="4" t="s">
        <v>410</v>
      </c>
      <c r="AQ31" s="4" t="s">
        <v>410</v>
      </c>
      <c r="AR31" s="3" t="s">
        <v>409</v>
      </c>
      <c r="AS31" s="2">
        <v>44594</v>
      </c>
      <c r="AT31" s="2">
        <v>44594</v>
      </c>
    </row>
    <row r="32" spans="1:46" x14ac:dyDescent="0.25">
      <c r="A32">
        <v>2021</v>
      </c>
      <c r="B32" s="2">
        <v>44470</v>
      </c>
      <c r="C32" s="2">
        <v>44561</v>
      </c>
      <c r="D32" t="s">
        <v>109</v>
      </c>
      <c r="E32" t="s">
        <v>263</v>
      </c>
      <c r="F32" t="s">
        <v>264</v>
      </c>
      <c r="G32" t="s">
        <v>265</v>
      </c>
      <c r="H32" t="s">
        <v>263</v>
      </c>
      <c r="I32">
        <v>1</v>
      </c>
      <c r="J32" t="s">
        <v>111</v>
      </c>
      <c r="K32" t="s">
        <v>317</v>
      </c>
      <c r="L32" t="s">
        <v>342</v>
      </c>
      <c r="M32" t="s">
        <v>117</v>
      </c>
      <c r="N32" t="s">
        <v>146</v>
      </c>
      <c r="O32" t="s">
        <v>368</v>
      </c>
      <c r="P32" t="s">
        <v>153</v>
      </c>
      <c r="Q32" t="s">
        <v>378</v>
      </c>
      <c r="R32">
        <v>217</v>
      </c>
      <c r="S32">
        <v>0</v>
      </c>
      <c r="T32" t="s">
        <v>178</v>
      </c>
      <c r="U32" t="s">
        <v>396</v>
      </c>
      <c r="V32">
        <v>1</v>
      </c>
      <c r="W32" t="s">
        <v>383</v>
      </c>
      <c r="X32">
        <v>27</v>
      </c>
      <c r="Y32" t="s">
        <v>383</v>
      </c>
      <c r="Z32">
        <v>11</v>
      </c>
      <c r="AA32" t="s">
        <v>117</v>
      </c>
      <c r="AB32">
        <v>36765</v>
      </c>
      <c r="AC32" t="s">
        <v>317</v>
      </c>
      <c r="AD32" t="s">
        <v>317</v>
      </c>
      <c r="AE32" t="s">
        <v>317</v>
      </c>
      <c r="AF32">
        <v>1</v>
      </c>
      <c r="AG32" t="s">
        <v>212</v>
      </c>
      <c r="AH32" t="s">
        <v>212</v>
      </c>
      <c r="AI32" t="s">
        <v>212</v>
      </c>
      <c r="AJ32">
        <v>10</v>
      </c>
      <c r="AK32" s="5" t="s">
        <v>405</v>
      </c>
      <c r="AL32" t="s">
        <v>212</v>
      </c>
      <c r="AM32" s="4" t="s">
        <v>412</v>
      </c>
      <c r="AN32">
        <v>0</v>
      </c>
      <c r="AO32" s="4" t="s">
        <v>411</v>
      </c>
      <c r="AP32" s="4" t="s">
        <v>410</v>
      </c>
      <c r="AQ32" s="4" t="s">
        <v>410</v>
      </c>
      <c r="AR32" s="3" t="s">
        <v>409</v>
      </c>
      <c r="AS32" s="2">
        <v>44594</v>
      </c>
      <c r="AT32" s="2">
        <v>44594</v>
      </c>
    </row>
    <row r="33" spans="1:46" x14ac:dyDescent="0.25">
      <c r="A33">
        <v>2021</v>
      </c>
      <c r="B33" s="2">
        <v>44470</v>
      </c>
      <c r="C33" s="2">
        <v>44561</v>
      </c>
      <c r="D33" t="s">
        <v>109</v>
      </c>
      <c r="E33" t="s">
        <v>266</v>
      </c>
      <c r="F33" t="s">
        <v>267</v>
      </c>
      <c r="G33" t="s">
        <v>268</v>
      </c>
      <c r="H33" t="s">
        <v>266</v>
      </c>
      <c r="I33">
        <v>1</v>
      </c>
      <c r="J33" t="s">
        <v>111</v>
      </c>
      <c r="K33" t="s">
        <v>317</v>
      </c>
      <c r="L33" t="s">
        <v>343</v>
      </c>
      <c r="M33" t="s">
        <v>117</v>
      </c>
      <c r="N33" t="s">
        <v>146</v>
      </c>
      <c r="O33" t="s">
        <v>368</v>
      </c>
      <c r="P33" t="s">
        <v>153</v>
      </c>
      <c r="Q33" t="s">
        <v>212</v>
      </c>
      <c r="R33">
        <v>0</v>
      </c>
      <c r="S33">
        <v>0</v>
      </c>
      <c r="T33" t="s">
        <v>178</v>
      </c>
      <c r="U33" t="s">
        <v>212</v>
      </c>
      <c r="V33">
        <v>1</v>
      </c>
      <c r="W33" t="s">
        <v>212</v>
      </c>
      <c r="X33">
        <v>1</v>
      </c>
      <c r="Y33" t="s">
        <v>403</v>
      </c>
      <c r="Z33">
        <v>11</v>
      </c>
      <c r="AA33" t="s">
        <v>117</v>
      </c>
      <c r="AB33">
        <v>1</v>
      </c>
      <c r="AC33" t="s">
        <v>317</v>
      </c>
      <c r="AD33" t="s">
        <v>317</v>
      </c>
      <c r="AE33" t="s">
        <v>317</v>
      </c>
      <c r="AF33">
        <v>1</v>
      </c>
      <c r="AG33" t="s">
        <v>212</v>
      </c>
      <c r="AH33" t="s">
        <v>212</v>
      </c>
      <c r="AI33" t="s">
        <v>212</v>
      </c>
      <c r="AJ33">
        <v>10</v>
      </c>
      <c r="AK33" s="5" t="s">
        <v>405</v>
      </c>
      <c r="AL33" t="s">
        <v>212</v>
      </c>
      <c r="AM33" s="4" t="s">
        <v>412</v>
      </c>
      <c r="AN33">
        <v>0</v>
      </c>
      <c r="AO33" s="4" t="s">
        <v>411</v>
      </c>
      <c r="AP33" s="4" t="s">
        <v>410</v>
      </c>
      <c r="AQ33" s="4" t="s">
        <v>410</v>
      </c>
      <c r="AR33" s="3" t="s">
        <v>409</v>
      </c>
      <c r="AS33" s="2">
        <v>44594</v>
      </c>
      <c r="AT33" s="2">
        <v>44594</v>
      </c>
    </row>
    <row r="34" spans="1:46" x14ac:dyDescent="0.25">
      <c r="A34">
        <v>2021</v>
      </c>
      <c r="B34" s="2">
        <v>44470</v>
      </c>
      <c r="C34" s="2">
        <v>44561</v>
      </c>
      <c r="D34" t="s">
        <v>110</v>
      </c>
      <c r="E34" t="s">
        <v>269</v>
      </c>
      <c r="F34" t="s">
        <v>212</v>
      </c>
      <c r="G34" t="s">
        <v>212</v>
      </c>
      <c r="H34" t="s">
        <v>269</v>
      </c>
      <c r="I34">
        <v>1</v>
      </c>
      <c r="J34" t="s">
        <v>111</v>
      </c>
      <c r="K34" t="s">
        <v>317</v>
      </c>
      <c r="L34" t="s">
        <v>344</v>
      </c>
      <c r="M34" t="s">
        <v>117</v>
      </c>
      <c r="N34" t="s">
        <v>146</v>
      </c>
      <c r="O34" t="s">
        <v>368</v>
      </c>
      <c r="P34" t="s">
        <v>153</v>
      </c>
      <c r="Q34" t="s">
        <v>212</v>
      </c>
      <c r="R34">
        <v>0</v>
      </c>
      <c r="S34">
        <v>0</v>
      </c>
      <c r="T34" t="s">
        <v>178</v>
      </c>
      <c r="U34" t="s">
        <v>212</v>
      </c>
      <c r="V34">
        <v>1</v>
      </c>
      <c r="W34" t="s">
        <v>212</v>
      </c>
      <c r="X34">
        <v>1</v>
      </c>
      <c r="Y34" t="s">
        <v>403</v>
      </c>
      <c r="Z34">
        <v>11</v>
      </c>
      <c r="AA34" t="s">
        <v>117</v>
      </c>
      <c r="AB34">
        <v>1</v>
      </c>
      <c r="AC34" t="s">
        <v>317</v>
      </c>
      <c r="AD34" t="s">
        <v>317</v>
      </c>
      <c r="AE34" t="s">
        <v>317</v>
      </c>
      <c r="AF34">
        <v>1</v>
      </c>
      <c r="AG34" t="s">
        <v>212</v>
      </c>
      <c r="AH34" t="s">
        <v>212</v>
      </c>
      <c r="AI34" t="s">
        <v>212</v>
      </c>
      <c r="AJ34">
        <v>10</v>
      </c>
      <c r="AK34" s="5" t="s">
        <v>405</v>
      </c>
      <c r="AL34" t="s">
        <v>212</v>
      </c>
      <c r="AM34" s="4" t="s">
        <v>412</v>
      </c>
      <c r="AN34">
        <v>0</v>
      </c>
      <c r="AO34" s="4" t="s">
        <v>411</v>
      </c>
      <c r="AP34" s="4" t="s">
        <v>410</v>
      </c>
      <c r="AQ34" s="4" t="s">
        <v>410</v>
      </c>
      <c r="AR34" s="3" t="s">
        <v>409</v>
      </c>
      <c r="AS34" s="2">
        <v>44594</v>
      </c>
      <c r="AT34" s="2">
        <v>44594</v>
      </c>
    </row>
    <row r="35" spans="1:46" x14ac:dyDescent="0.25">
      <c r="A35">
        <v>2021</v>
      </c>
      <c r="B35" s="2">
        <v>44470</v>
      </c>
      <c r="C35" s="2">
        <v>44561</v>
      </c>
      <c r="D35" t="s">
        <v>110</v>
      </c>
      <c r="E35" t="s">
        <v>270</v>
      </c>
      <c r="F35" t="s">
        <v>212</v>
      </c>
      <c r="G35" t="s">
        <v>212</v>
      </c>
      <c r="H35" t="s">
        <v>270</v>
      </c>
      <c r="I35">
        <v>1</v>
      </c>
      <c r="J35" t="s">
        <v>111</v>
      </c>
      <c r="K35" t="s">
        <v>317</v>
      </c>
      <c r="L35" t="s">
        <v>345</v>
      </c>
      <c r="M35" t="s">
        <v>117</v>
      </c>
      <c r="N35" t="s">
        <v>146</v>
      </c>
      <c r="O35" t="s">
        <v>368</v>
      </c>
      <c r="P35" t="s">
        <v>153</v>
      </c>
      <c r="Q35" t="s">
        <v>212</v>
      </c>
      <c r="R35">
        <v>0</v>
      </c>
      <c r="S35">
        <v>0</v>
      </c>
      <c r="T35" t="s">
        <v>178</v>
      </c>
      <c r="U35" t="s">
        <v>212</v>
      </c>
      <c r="V35">
        <v>1</v>
      </c>
      <c r="W35" t="s">
        <v>212</v>
      </c>
      <c r="X35">
        <v>1</v>
      </c>
      <c r="Y35" t="s">
        <v>403</v>
      </c>
      <c r="Z35">
        <v>11</v>
      </c>
      <c r="AA35" t="s">
        <v>117</v>
      </c>
      <c r="AB35">
        <v>1</v>
      </c>
      <c r="AC35" t="s">
        <v>317</v>
      </c>
      <c r="AD35" t="s">
        <v>317</v>
      </c>
      <c r="AE35" t="s">
        <v>317</v>
      </c>
      <c r="AF35">
        <v>1</v>
      </c>
      <c r="AG35" t="s">
        <v>212</v>
      </c>
      <c r="AH35" t="s">
        <v>212</v>
      </c>
      <c r="AI35" t="s">
        <v>212</v>
      </c>
      <c r="AJ35">
        <v>10</v>
      </c>
      <c r="AK35" s="5" t="s">
        <v>405</v>
      </c>
      <c r="AL35" t="s">
        <v>212</v>
      </c>
      <c r="AM35" s="4" t="s">
        <v>412</v>
      </c>
      <c r="AN35">
        <v>0</v>
      </c>
      <c r="AO35" s="4" t="s">
        <v>411</v>
      </c>
      <c r="AP35" s="4" t="s">
        <v>410</v>
      </c>
      <c r="AQ35" s="4" t="s">
        <v>410</v>
      </c>
      <c r="AR35" s="3" t="s">
        <v>409</v>
      </c>
      <c r="AS35" s="2">
        <v>44594</v>
      </c>
      <c r="AT35" s="2">
        <v>44594</v>
      </c>
    </row>
    <row r="36" spans="1:46" x14ac:dyDescent="0.25">
      <c r="A36">
        <v>2021</v>
      </c>
      <c r="B36" s="2">
        <v>44470</v>
      </c>
      <c r="C36" s="2">
        <v>44561</v>
      </c>
      <c r="D36" t="s">
        <v>109</v>
      </c>
      <c r="E36" t="s">
        <v>271</v>
      </c>
      <c r="F36" t="s">
        <v>272</v>
      </c>
      <c r="G36" t="s">
        <v>257</v>
      </c>
      <c r="H36" t="s">
        <v>271</v>
      </c>
      <c r="I36">
        <v>1</v>
      </c>
      <c r="J36" t="s">
        <v>111</v>
      </c>
      <c r="K36" t="s">
        <v>317</v>
      </c>
      <c r="L36" t="s">
        <v>346</v>
      </c>
      <c r="M36" t="s">
        <v>117</v>
      </c>
      <c r="N36" t="s">
        <v>146</v>
      </c>
      <c r="O36" t="s">
        <v>368</v>
      </c>
      <c r="P36" t="s">
        <v>153</v>
      </c>
      <c r="Q36" t="s">
        <v>212</v>
      </c>
      <c r="R36">
        <v>0</v>
      </c>
      <c r="S36">
        <v>0</v>
      </c>
      <c r="T36" t="s">
        <v>178</v>
      </c>
      <c r="U36" t="s">
        <v>212</v>
      </c>
      <c r="V36">
        <v>1</v>
      </c>
      <c r="W36" t="s">
        <v>212</v>
      </c>
      <c r="X36">
        <v>1</v>
      </c>
      <c r="Y36" t="s">
        <v>403</v>
      </c>
      <c r="Z36">
        <v>11</v>
      </c>
      <c r="AA36" t="s">
        <v>117</v>
      </c>
      <c r="AB36">
        <v>1</v>
      </c>
      <c r="AC36" t="s">
        <v>317</v>
      </c>
      <c r="AD36" t="s">
        <v>317</v>
      </c>
      <c r="AE36" t="s">
        <v>317</v>
      </c>
      <c r="AF36">
        <v>1</v>
      </c>
      <c r="AG36" t="s">
        <v>212</v>
      </c>
      <c r="AH36" t="s">
        <v>212</v>
      </c>
      <c r="AI36" t="s">
        <v>212</v>
      </c>
      <c r="AJ36">
        <v>10</v>
      </c>
      <c r="AK36" s="5" t="s">
        <v>405</v>
      </c>
      <c r="AL36" t="s">
        <v>212</v>
      </c>
      <c r="AM36" s="4" t="s">
        <v>412</v>
      </c>
      <c r="AN36">
        <v>0</v>
      </c>
      <c r="AO36" s="4" t="s">
        <v>411</v>
      </c>
      <c r="AP36" s="4" t="s">
        <v>410</v>
      </c>
      <c r="AQ36" s="4" t="s">
        <v>410</v>
      </c>
      <c r="AR36" s="3" t="s">
        <v>409</v>
      </c>
      <c r="AS36" s="2">
        <v>44594</v>
      </c>
      <c r="AT36" s="2">
        <v>44594</v>
      </c>
    </row>
    <row r="37" spans="1:46" x14ac:dyDescent="0.25">
      <c r="A37">
        <v>2021</v>
      </c>
      <c r="B37" s="2">
        <v>44470</v>
      </c>
      <c r="C37" s="2">
        <v>44561</v>
      </c>
      <c r="D37" t="s">
        <v>110</v>
      </c>
      <c r="E37" t="s">
        <v>274</v>
      </c>
      <c r="F37" t="s">
        <v>212</v>
      </c>
      <c r="G37" t="s">
        <v>212</v>
      </c>
      <c r="H37" t="s">
        <v>273</v>
      </c>
      <c r="I37">
        <v>1</v>
      </c>
      <c r="J37" t="s">
        <v>111</v>
      </c>
      <c r="K37" t="s">
        <v>317</v>
      </c>
      <c r="L37" t="s">
        <v>347</v>
      </c>
      <c r="M37" t="s">
        <v>117</v>
      </c>
      <c r="N37" t="s">
        <v>146</v>
      </c>
      <c r="O37" t="s">
        <v>368</v>
      </c>
      <c r="P37" t="s">
        <v>153</v>
      </c>
      <c r="Q37" t="s">
        <v>379</v>
      </c>
      <c r="R37">
        <v>1301</v>
      </c>
      <c r="S37">
        <v>0</v>
      </c>
      <c r="T37" t="s">
        <v>178</v>
      </c>
      <c r="U37" t="s">
        <v>397</v>
      </c>
      <c r="V37">
        <v>1</v>
      </c>
      <c r="W37" t="s">
        <v>398</v>
      </c>
      <c r="X37">
        <v>1</v>
      </c>
      <c r="Y37" t="s">
        <v>398</v>
      </c>
      <c r="Z37">
        <v>11</v>
      </c>
      <c r="AA37" t="s">
        <v>117</v>
      </c>
      <c r="AB37">
        <v>64480</v>
      </c>
      <c r="AC37" t="s">
        <v>317</v>
      </c>
      <c r="AD37" t="s">
        <v>317</v>
      </c>
      <c r="AE37" t="s">
        <v>317</v>
      </c>
      <c r="AF37">
        <v>1</v>
      </c>
      <c r="AG37" t="s">
        <v>212</v>
      </c>
      <c r="AH37" t="s">
        <v>212</v>
      </c>
      <c r="AI37" t="s">
        <v>212</v>
      </c>
      <c r="AJ37">
        <v>10</v>
      </c>
      <c r="AK37" s="5" t="s">
        <v>405</v>
      </c>
      <c r="AL37" t="s">
        <v>212</v>
      </c>
      <c r="AM37" s="4" t="s">
        <v>412</v>
      </c>
      <c r="AN37">
        <v>0</v>
      </c>
      <c r="AO37" s="4" t="s">
        <v>411</v>
      </c>
      <c r="AP37" s="4" t="s">
        <v>410</v>
      </c>
      <c r="AQ37" s="4" t="s">
        <v>410</v>
      </c>
      <c r="AR37" s="3" t="s">
        <v>409</v>
      </c>
      <c r="AS37" s="2">
        <v>44594</v>
      </c>
      <c r="AT37" s="2">
        <v>44594</v>
      </c>
    </row>
    <row r="38" spans="1:46" x14ac:dyDescent="0.25">
      <c r="A38">
        <v>2021</v>
      </c>
      <c r="B38" s="2">
        <v>44470</v>
      </c>
      <c r="C38" s="2">
        <v>44561</v>
      </c>
      <c r="D38" t="s">
        <v>109</v>
      </c>
      <c r="E38" t="s">
        <v>275</v>
      </c>
      <c r="F38" t="s">
        <v>276</v>
      </c>
      <c r="G38" t="s">
        <v>225</v>
      </c>
      <c r="H38" t="s">
        <v>275</v>
      </c>
      <c r="I38">
        <v>1</v>
      </c>
      <c r="J38" t="s">
        <v>111</v>
      </c>
      <c r="K38" t="s">
        <v>317</v>
      </c>
      <c r="L38" t="s">
        <v>348</v>
      </c>
      <c r="M38" t="s">
        <v>117</v>
      </c>
      <c r="N38" t="s">
        <v>146</v>
      </c>
      <c r="O38" t="s">
        <v>368</v>
      </c>
      <c r="P38" t="s">
        <v>153</v>
      </c>
      <c r="Q38" t="s">
        <v>212</v>
      </c>
      <c r="R38">
        <v>0</v>
      </c>
      <c r="S38">
        <v>0</v>
      </c>
      <c r="T38" t="s">
        <v>178</v>
      </c>
      <c r="U38" t="s">
        <v>212</v>
      </c>
      <c r="V38">
        <v>1</v>
      </c>
      <c r="W38" t="s">
        <v>212</v>
      </c>
      <c r="X38">
        <v>1</v>
      </c>
      <c r="Y38" t="s">
        <v>403</v>
      </c>
      <c r="Z38">
        <v>11</v>
      </c>
      <c r="AA38" t="s">
        <v>117</v>
      </c>
      <c r="AB38">
        <v>1</v>
      </c>
      <c r="AC38" t="s">
        <v>317</v>
      </c>
      <c r="AD38" t="s">
        <v>317</v>
      </c>
      <c r="AE38" t="s">
        <v>317</v>
      </c>
      <c r="AF38">
        <v>1</v>
      </c>
      <c r="AG38" t="s">
        <v>212</v>
      </c>
      <c r="AH38" t="s">
        <v>212</v>
      </c>
      <c r="AI38" t="s">
        <v>212</v>
      </c>
      <c r="AJ38">
        <v>10</v>
      </c>
      <c r="AK38" s="5" t="s">
        <v>405</v>
      </c>
      <c r="AL38" t="s">
        <v>212</v>
      </c>
      <c r="AM38" s="4" t="s">
        <v>412</v>
      </c>
      <c r="AN38">
        <v>0</v>
      </c>
      <c r="AO38" s="4" t="s">
        <v>411</v>
      </c>
      <c r="AP38" s="4" t="s">
        <v>410</v>
      </c>
      <c r="AQ38" s="4" t="s">
        <v>410</v>
      </c>
      <c r="AR38" s="3" t="s">
        <v>409</v>
      </c>
      <c r="AS38" s="2">
        <v>44594</v>
      </c>
      <c r="AT38" s="2">
        <v>44594</v>
      </c>
    </row>
    <row r="39" spans="1:46" x14ac:dyDescent="0.25">
      <c r="A39">
        <v>2021</v>
      </c>
      <c r="B39" s="2">
        <v>44470</v>
      </c>
      <c r="C39" s="2">
        <v>44561</v>
      </c>
      <c r="D39" t="s">
        <v>109</v>
      </c>
      <c r="E39" t="s">
        <v>277</v>
      </c>
      <c r="F39" t="s">
        <v>278</v>
      </c>
      <c r="G39" t="s">
        <v>279</v>
      </c>
      <c r="H39" t="s">
        <v>277</v>
      </c>
      <c r="I39">
        <v>1</v>
      </c>
      <c r="J39" t="s">
        <v>111</v>
      </c>
      <c r="K39" t="s">
        <v>317</v>
      </c>
      <c r="L39" t="s">
        <v>349</v>
      </c>
      <c r="M39" t="s">
        <v>117</v>
      </c>
      <c r="N39" t="s">
        <v>146</v>
      </c>
      <c r="O39" t="s">
        <v>368</v>
      </c>
      <c r="P39" t="s">
        <v>153</v>
      </c>
      <c r="Q39" t="s">
        <v>212</v>
      </c>
      <c r="R39">
        <v>0</v>
      </c>
      <c r="S39">
        <v>0</v>
      </c>
      <c r="T39" t="s">
        <v>178</v>
      </c>
      <c r="U39" t="s">
        <v>212</v>
      </c>
      <c r="V39">
        <v>1</v>
      </c>
      <c r="W39" t="s">
        <v>212</v>
      </c>
      <c r="X39">
        <v>1</v>
      </c>
      <c r="Y39" t="s">
        <v>403</v>
      </c>
      <c r="Z39">
        <v>11</v>
      </c>
      <c r="AA39" t="s">
        <v>117</v>
      </c>
      <c r="AB39">
        <v>1</v>
      </c>
      <c r="AC39" t="s">
        <v>317</v>
      </c>
      <c r="AD39" t="s">
        <v>317</v>
      </c>
      <c r="AE39" t="s">
        <v>317</v>
      </c>
      <c r="AF39">
        <v>1</v>
      </c>
      <c r="AG39" t="s">
        <v>212</v>
      </c>
      <c r="AH39" t="s">
        <v>212</v>
      </c>
      <c r="AI39" t="s">
        <v>212</v>
      </c>
      <c r="AJ39">
        <v>10</v>
      </c>
      <c r="AK39" s="5" t="s">
        <v>405</v>
      </c>
      <c r="AL39" t="s">
        <v>212</v>
      </c>
      <c r="AM39" s="4" t="s">
        <v>412</v>
      </c>
      <c r="AN39">
        <v>0</v>
      </c>
      <c r="AO39" s="4" t="s">
        <v>411</v>
      </c>
      <c r="AP39" s="4" t="s">
        <v>410</v>
      </c>
      <c r="AQ39" s="4" t="s">
        <v>410</v>
      </c>
      <c r="AR39" s="3" t="s">
        <v>409</v>
      </c>
      <c r="AS39" s="2">
        <v>44594</v>
      </c>
      <c r="AT39" s="2">
        <v>44594</v>
      </c>
    </row>
    <row r="40" spans="1:46" x14ac:dyDescent="0.25">
      <c r="A40">
        <v>2021</v>
      </c>
      <c r="B40" s="2">
        <v>44470</v>
      </c>
      <c r="C40" s="2">
        <v>44561</v>
      </c>
      <c r="D40" t="s">
        <v>110</v>
      </c>
      <c r="E40" t="s">
        <v>280</v>
      </c>
      <c r="F40" t="s">
        <v>212</v>
      </c>
      <c r="G40" t="s">
        <v>212</v>
      </c>
      <c r="H40" t="s">
        <v>280</v>
      </c>
      <c r="I40">
        <v>1</v>
      </c>
      <c r="J40" t="s">
        <v>111</v>
      </c>
      <c r="K40" t="s">
        <v>317</v>
      </c>
      <c r="L40" t="s">
        <v>350</v>
      </c>
      <c r="M40" t="s">
        <v>117</v>
      </c>
      <c r="N40" t="s">
        <v>146</v>
      </c>
      <c r="O40" t="s">
        <v>368</v>
      </c>
      <c r="P40" t="s">
        <v>153</v>
      </c>
      <c r="Q40" t="s">
        <v>212</v>
      </c>
      <c r="R40">
        <v>0</v>
      </c>
      <c r="S40">
        <v>0</v>
      </c>
      <c r="T40" t="s">
        <v>178</v>
      </c>
      <c r="U40" t="s">
        <v>212</v>
      </c>
      <c r="V40">
        <v>1</v>
      </c>
      <c r="W40" t="s">
        <v>212</v>
      </c>
      <c r="X40">
        <v>1</v>
      </c>
      <c r="Y40" t="s">
        <v>403</v>
      </c>
      <c r="Z40">
        <v>11</v>
      </c>
      <c r="AA40" t="s">
        <v>117</v>
      </c>
      <c r="AB40">
        <v>1</v>
      </c>
      <c r="AC40" t="s">
        <v>317</v>
      </c>
      <c r="AD40" t="s">
        <v>317</v>
      </c>
      <c r="AE40" t="s">
        <v>317</v>
      </c>
      <c r="AF40">
        <v>1</v>
      </c>
      <c r="AG40" t="s">
        <v>212</v>
      </c>
      <c r="AH40" t="s">
        <v>212</v>
      </c>
      <c r="AI40" t="s">
        <v>212</v>
      </c>
      <c r="AJ40">
        <v>10</v>
      </c>
      <c r="AK40" s="5" t="s">
        <v>405</v>
      </c>
      <c r="AL40" t="s">
        <v>212</v>
      </c>
      <c r="AM40" s="4" t="s">
        <v>412</v>
      </c>
      <c r="AN40">
        <v>0</v>
      </c>
      <c r="AO40" s="4" t="s">
        <v>411</v>
      </c>
      <c r="AP40" s="4" t="s">
        <v>410</v>
      </c>
      <c r="AQ40" s="4" t="s">
        <v>410</v>
      </c>
      <c r="AR40" s="3" t="s">
        <v>409</v>
      </c>
      <c r="AS40" s="2">
        <v>44594</v>
      </c>
      <c r="AT40" s="2">
        <v>44594</v>
      </c>
    </row>
    <row r="41" spans="1:46" x14ac:dyDescent="0.25">
      <c r="A41">
        <v>2021</v>
      </c>
      <c r="B41" s="2">
        <v>44470</v>
      </c>
      <c r="C41" s="2">
        <v>44561</v>
      </c>
      <c r="D41" t="s">
        <v>110</v>
      </c>
      <c r="E41" t="s">
        <v>281</v>
      </c>
      <c r="F41" t="s">
        <v>212</v>
      </c>
      <c r="G41" t="s">
        <v>212</v>
      </c>
      <c r="H41" t="s">
        <v>281</v>
      </c>
      <c r="I41">
        <v>1</v>
      </c>
      <c r="J41" t="s">
        <v>111</v>
      </c>
      <c r="K41" t="s">
        <v>317</v>
      </c>
      <c r="L41" t="s">
        <v>351</v>
      </c>
      <c r="M41" t="s">
        <v>117</v>
      </c>
      <c r="N41" t="s">
        <v>146</v>
      </c>
      <c r="O41" t="s">
        <v>368</v>
      </c>
      <c r="P41" t="s">
        <v>153</v>
      </c>
      <c r="Q41" t="s">
        <v>212</v>
      </c>
      <c r="R41">
        <v>0</v>
      </c>
      <c r="S41">
        <v>0</v>
      </c>
      <c r="T41" t="s">
        <v>178</v>
      </c>
      <c r="U41" t="s">
        <v>212</v>
      </c>
      <c r="V41">
        <v>1</v>
      </c>
      <c r="W41" t="s">
        <v>212</v>
      </c>
      <c r="X41">
        <v>1</v>
      </c>
      <c r="Y41" t="s">
        <v>403</v>
      </c>
      <c r="Z41">
        <v>11</v>
      </c>
      <c r="AA41" t="s">
        <v>117</v>
      </c>
      <c r="AB41">
        <v>1</v>
      </c>
      <c r="AC41" t="s">
        <v>317</v>
      </c>
      <c r="AD41" t="s">
        <v>317</v>
      </c>
      <c r="AE41" t="s">
        <v>317</v>
      </c>
      <c r="AF41">
        <v>1</v>
      </c>
      <c r="AG41" t="s">
        <v>212</v>
      </c>
      <c r="AH41" t="s">
        <v>212</v>
      </c>
      <c r="AI41" t="s">
        <v>212</v>
      </c>
      <c r="AJ41">
        <v>10</v>
      </c>
      <c r="AK41" s="5" t="s">
        <v>405</v>
      </c>
      <c r="AL41" t="s">
        <v>212</v>
      </c>
      <c r="AM41" s="4" t="s">
        <v>412</v>
      </c>
      <c r="AN41">
        <v>0</v>
      </c>
      <c r="AO41" s="4" t="s">
        <v>411</v>
      </c>
      <c r="AP41" s="4" t="s">
        <v>410</v>
      </c>
      <c r="AQ41" s="4" t="s">
        <v>410</v>
      </c>
      <c r="AR41" s="3" t="s">
        <v>409</v>
      </c>
      <c r="AS41" s="2">
        <v>44594</v>
      </c>
      <c r="AT41" s="2">
        <v>44594</v>
      </c>
    </row>
    <row r="42" spans="1:46" x14ac:dyDescent="0.25">
      <c r="A42">
        <v>2021</v>
      </c>
      <c r="B42" s="2">
        <v>44470</v>
      </c>
      <c r="C42" s="2">
        <v>44561</v>
      </c>
      <c r="D42" t="s">
        <v>110</v>
      </c>
      <c r="E42" t="s">
        <v>283</v>
      </c>
      <c r="F42" t="s">
        <v>212</v>
      </c>
      <c r="G42" t="s">
        <v>212</v>
      </c>
      <c r="H42" t="s">
        <v>282</v>
      </c>
      <c r="I42">
        <v>1</v>
      </c>
      <c r="J42" t="s">
        <v>111</v>
      </c>
      <c r="K42" t="s">
        <v>317</v>
      </c>
      <c r="L42" t="s">
        <v>352</v>
      </c>
      <c r="M42" t="s">
        <v>117</v>
      </c>
      <c r="N42" t="s">
        <v>146</v>
      </c>
      <c r="O42" t="s">
        <v>368</v>
      </c>
      <c r="P42" t="s">
        <v>153</v>
      </c>
      <c r="Q42" t="s">
        <v>212</v>
      </c>
      <c r="R42">
        <v>0</v>
      </c>
      <c r="S42">
        <v>0</v>
      </c>
      <c r="T42" t="s">
        <v>178</v>
      </c>
      <c r="U42" t="s">
        <v>212</v>
      </c>
      <c r="V42">
        <v>1</v>
      </c>
      <c r="W42" t="s">
        <v>212</v>
      </c>
      <c r="X42">
        <v>1</v>
      </c>
      <c r="Y42" t="s">
        <v>403</v>
      </c>
      <c r="Z42">
        <v>11</v>
      </c>
      <c r="AA42" t="s">
        <v>117</v>
      </c>
      <c r="AB42">
        <v>1</v>
      </c>
      <c r="AC42" t="s">
        <v>317</v>
      </c>
      <c r="AD42" t="s">
        <v>317</v>
      </c>
      <c r="AE42" t="s">
        <v>317</v>
      </c>
      <c r="AF42">
        <v>1</v>
      </c>
      <c r="AG42" t="s">
        <v>212</v>
      </c>
      <c r="AH42" t="s">
        <v>212</v>
      </c>
      <c r="AI42" t="s">
        <v>212</v>
      </c>
      <c r="AJ42">
        <v>10</v>
      </c>
      <c r="AK42" s="5" t="s">
        <v>405</v>
      </c>
      <c r="AL42" t="s">
        <v>212</v>
      </c>
      <c r="AM42" s="4" t="s">
        <v>412</v>
      </c>
      <c r="AN42">
        <v>0</v>
      </c>
      <c r="AO42" s="4" t="s">
        <v>411</v>
      </c>
      <c r="AP42" s="4" t="s">
        <v>410</v>
      </c>
      <c r="AQ42" s="4" t="s">
        <v>410</v>
      </c>
      <c r="AR42" s="3" t="s">
        <v>409</v>
      </c>
      <c r="AS42" s="2">
        <v>44594</v>
      </c>
      <c r="AT42" s="2">
        <v>44594</v>
      </c>
    </row>
    <row r="43" spans="1:46" x14ac:dyDescent="0.25">
      <c r="A43">
        <v>2021</v>
      </c>
      <c r="B43" s="2">
        <v>44470</v>
      </c>
      <c r="C43" s="2">
        <v>44561</v>
      </c>
      <c r="D43" t="s">
        <v>110</v>
      </c>
      <c r="E43" t="s">
        <v>284</v>
      </c>
      <c r="F43" t="s">
        <v>212</v>
      </c>
      <c r="G43" t="s">
        <v>212</v>
      </c>
      <c r="H43" t="s">
        <v>284</v>
      </c>
      <c r="I43">
        <v>1</v>
      </c>
      <c r="J43" t="s">
        <v>111</v>
      </c>
      <c r="K43" t="s">
        <v>317</v>
      </c>
      <c r="L43" t="s">
        <v>353</v>
      </c>
      <c r="M43" t="s">
        <v>117</v>
      </c>
      <c r="N43" t="s">
        <v>146</v>
      </c>
      <c r="O43" t="s">
        <v>368</v>
      </c>
      <c r="P43" t="s">
        <v>153</v>
      </c>
      <c r="Q43" t="s">
        <v>212</v>
      </c>
      <c r="R43">
        <v>0</v>
      </c>
      <c r="S43">
        <v>0</v>
      </c>
      <c r="T43" t="s">
        <v>178</v>
      </c>
      <c r="U43" t="s">
        <v>212</v>
      </c>
      <c r="V43">
        <v>1</v>
      </c>
      <c r="W43" t="s">
        <v>212</v>
      </c>
      <c r="X43">
        <v>1</v>
      </c>
      <c r="Y43" t="s">
        <v>403</v>
      </c>
      <c r="Z43">
        <v>11</v>
      </c>
      <c r="AA43" t="s">
        <v>117</v>
      </c>
      <c r="AB43">
        <v>1</v>
      </c>
      <c r="AC43" t="s">
        <v>317</v>
      </c>
      <c r="AD43" t="s">
        <v>317</v>
      </c>
      <c r="AE43" t="s">
        <v>317</v>
      </c>
      <c r="AF43">
        <v>1</v>
      </c>
      <c r="AG43" t="s">
        <v>212</v>
      </c>
      <c r="AH43" t="s">
        <v>212</v>
      </c>
      <c r="AI43" t="s">
        <v>212</v>
      </c>
      <c r="AJ43">
        <v>10</v>
      </c>
      <c r="AK43" s="5" t="s">
        <v>405</v>
      </c>
      <c r="AL43" t="s">
        <v>212</v>
      </c>
      <c r="AM43" s="4" t="s">
        <v>412</v>
      </c>
      <c r="AN43">
        <v>0</v>
      </c>
      <c r="AO43" s="4" t="s">
        <v>411</v>
      </c>
      <c r="AP43" s="4" t="s">
        <v>410</v>
      </c>
      <c r="AQ43" s="4" t="s">
        <v>410</v>
      </c>
      <c r="AR43" s="3" t="s">
        <v>409</v>
      </c>
      <c r="AS43" s="2">
        <v>44594</v>
      </c>
      <c r="AT43" s="2">
        <v>44594</v>
      </c>
    </row>
    <row r="44" spans="1:46" x14ac:dyDescent="0.25">
      <c r="A44">
        <v>2021</v>
      </c>
      <c r="B44" s="2">
        <v>44470</v>
      </c>
      <c r="C44" s="2">
        <v>44561</v>
      </c>
      <c r="D44" t="s">
        <v>110</v>
      </c>
      <c r="E44" t="s">
        <v>286</v>
      </c>
      <c r="F44" t="s">
        <v>212</v>
      </c>
      <c r="G44" t="s">
        <v>212</v>
      </c>
      <c r="H44" t="s">
        <v>285</v>
      </c>
      <c r="I44">
        <v>1</v>
      </c>
      <c r="J44" t="s">
        <v>111</v>
      </c>
      <c r="K44" t="s">
        <v>317</v>
      </c>
      <c r="L44" t="s">
        <v>354</v>
      </c>
      <c r="M44" t="s">
        <v>117</v>
      </c>
      <c r="N44" t="s">
        <v>146</v>
      </c>
      <c r="O44" t="s">
        <v>368</v>
      </c>
      <c r="P44" t="s">
        <v>153</v>
      </c>
      <c r="Q44" t="s">
        <v>212</v>
      </c>
      <c r="R44">
        <v>0</v>
      </c>
      <c r="S44">
        <v>0</v>
      </c>
      <c r="T44" t="s">
        <v>178</v>
      </c>
      <c r="U44" t="s">
        <v>212</v>
      </c>
      <c r="V44">
        <v>1</v>
      </c>
      <c r="W44" t="s">
        <v>212</v>
      </c>
      <c r="X44">
        <v>1</v>
      </c>
      <c r="Y44" t="s">
        <v>403</v>
      </c>
      <c r="Z44">
        <v>11</v>
      </c>
      <c r="AA44" t="s">
        <v>117</v>
      </c>
      <c r="AB44">
        <v>1</v>
      </c>
      <c r="AC44" t="s">
        <v>317</v>
      </c>
      <c r="AD44" t="s">
        <v>317</v>
      </c>
      <c r="AE44" t="s">
        <v>317</v>
      </c>
      <c r="AF44">
        <v>1</v>
      </c>
      <c r="AG44" t="s">
        <v>212</v>
      </c>
      <c r="AH44" t="s">
        <v>212</v>
      </c>
      <c r="AI44" t="s">
        <v>212</v>
      </c>
      <c r="AJ44">
        <v>10</v>
      </c>
      <c r="AK44" s="5" t="s">
        <v>405</v>
      </c>
      <c r="AL44" t="s">
        <v>212</v>
      </c>
      <c r="AM44" s="4" t="s">
        <v>408</v>
      </c>
      <c r="AN44">
        <v>0</v>
      </c>
      <c r="AO44" s="4" t="s">
        <v>411</v>
      </c>
      <c r="AP44" s="4" t="s">
        <v>410</v>
      </c>
      <c r="AQ44" s="4" t="s">
        <v>410</v>
      </c>
      <c r="AR44" s="3" t="s">
        <v>409</v>
      </c>
      <c r="AS44" s="2">
        <v>44594</v>
      </c>
      <c r="AT44" s="2">
        <v>44594</v>
      </c>
    </row>
    <row r="45" spans="1:46" x14ac:dyDescent="0.25">
      <c r="A45">
        <v>2021</v>
      </c>
      <c r="B45" s="2">
        <v>44470</v>
      </c>
      <c r="C45" s="2">
        <v>44561</v>
      </c>
      <c r="D45" t="s">
        <v>109</v>
      </c>
      <c r="E45" t="s">
        <v>287</v>
      </c>
      <c r="F45" t="s">
        <v>288</v>
      </c>
      <c r="G45" t="s">
        <v>289</v>
      </c>
      <c r="H45" t="s">
        <v>287</v>
      </c>
      <c r="I45">
        <v>1</v>
      </c>
      <c r="J45" t="s">
        <v>111</v>
      </c>
      <c r="K45" t="s">
        <v>317</v>
      </c>
      <c r="L45" t="s">
        <v>355</v>
      </c>
      <c r="M45" t="s">
        <v>117</v>
      </c>
      <c r="N45" t="s">
        <v>146</v>
      </c>
      <c r="O45" t="s">
        <v>368</v>
      </c>
      <c r="P45" t="s">
        <v>153</v>
      </c>
      <c r="Q45" t="s">
        <v>212</v>
      </c>
      <c r="R45">
        <v>0</v>
      </c>
      <c r="S45">
        <v>0</v>
      </c>
      <c r="T45" t="s">
        <v>178</v>
      </c>
      <c r="U45" t="s">
        <v>212</v>
      </c>
      <c r="V45">
        <v>1</v>
      </c>
      <c r="W45" t="s">
        <v>212</v>
      </c>
      <c r="X45">
        <v>1</v>
      </c>
      <c r="Y45" t="s">
        <v>403</v>
      </c>
      <c r="Z45">
        <v>11</v>
      </c>
      <c r="AA45" t="s">
        <v>117</v>
      </c>
      <c r="AB45">
        <v>1</v>
      </c>
      <c r="AC45" t="s">
        <v>317</v>
      </c>
      <c r="AD45" t="s">
        <v>317</v>
      </c>
      <c r="AE45" t="s">
        <v>317</v>
      </c>
      <c r="AF45">
        <v>1</v>
      </c>
      <c r="AG45" t="s">
        <v>212</v>
      </c>
      <c r="AH45" t="s">
        <v>212</v>
      </c>
      <c r="AI45" t="s">
        <v>212</v>
      </c>
      <c r="AJ45">
        <v>10</v>
      </c>
      <c r="AK45" s="5" t="s">
        <v>405</v>
      </c>
      <c r="AL45" t="s">
        <v>212</v>
      </c>
      <c r="AM45" s="4" t="s">
        <v>412</v>
      </c>
      <c r="AN45">
        <v>0</v>
      </c>
      <c r="AO45" s="4" t="s">
        <v>411</v>
      </c>
      <c r="AP45" s="4" t="s">
        <v>410</v>
      </c>
      <c r="AQ45" s="4" t="s">
        <v>410</v>
      </c>
      <c r="AR45" s="3" t="s">
        <v>409</v>
      </c>
      <c r="AS45" s="2">
        <v>44594</v>
      </c>
      <c r="AT45" s="2">
        <v>44594</v>
      </c>
    </row>
    <row r="46" spans="1:46" x14ac:dyDescent="0.25">
      <c r="A46">
        <v>2021</v>
      </c>
      <c r="B46" s="2">
        <v>44470</v>
      </c>
      <c r="C46" s="2">
        <v>44561</v>
      </c>
      <c r="D46" t="s">
        <v>109</v>
      </c>
      <c r="E46" t="s">
        <v>290</v>
      </c>
      <c r="F46" t="s">
        <v>212</v>
      </c>
      <c r="G46" t="s">
        <v>212</v>
      </c>
      <c r="H46" t="s">
        <v>290</v>
      </c>
      <c r="I46">
        <v>1</v>
      </c>
      <c r="J46" t="s">
        <v>111</v>
      </c>
      <c r="K46" t="s">
        <v>317</v>
      </c>
      <c r="L46" t="s">
        <v>356</v>
      </c>
      <c r="M46" t="s">
        <v>117</v>
      </c>
      <c r="N46" t="s">
        <v>146</v>
      </c>
      <c r="O46" t="s">
        <v>368</v>
      </c>
      <c r="P46" t="s">
        <v>153</v>
      </c>
      <c r="Q46" t="s">
        <v>212</v>
      </c>
      <c r="R46">
        <v>0</v>
      </c>
      <c r="S46">
        <v>0</v>
      </c>
      <c r="T46" t="s">
        <v>178</v>
      </c>
      <c r="U46" t="s">
        <v>212</v>
      </c>
      <c r="V46">
        <v>1</v>
      </c>
      <c r="W46" t="s">
        <v>212</v>
      </c>
      <c r="X46">
        <v>1</v>
      </c>
      <c r="Y46" t="s">
        <v>403</v>
      </c>
      <c r="Z46">
        <v>11</v>
      </c>
      <c r="AA46" t="s">
        <v>117</v>
      </c>
      <c r="AB46">
        <v>1</v>
      </c>
      <c r="AC46" t="s">
        <v>317</v>
      </c>
      <c r="AD46" t="s">
        <v>317</v>
      </c>
      <c r="AE46" t="s">
        <v>317</v>
      </c>
      <c r="AF46">
        <v>1</v>
      </c>
      <c r="AG46" t="s">
        <v>212</v>
      </c>
      <c r="AH46" t="s">
        <v>212</v>
      </c>
      <c r="AI46" t="s">
        <v>212</v>
      </c>
      <c r="AJ46">
        <v>10</v>
      </c>
      <c r="AK46" s="5" t="s">
        <v>405</v>
      </c>
      <c r="AL46" t="s">
        <v>212</v>
      </c>
      <c r="AM46" s="4" t="s">
        <v>412</v>
      </c>
      <c r="AN46">
        <v>0</v>
      </c>
      <c r="AO46" s="4" t="s">
        <v>411</v>
      </c>
      <c r="AP46" s="4" t="s">
        <v>410</v>
      </c>
      <c r="AQ46" s="4" t="s">
        <v>410</v>
      </c>
      <c r="AR46" s="3" t="s">
        <v>409</v>
      </c>
      <c r="AS46" s="2">
        <v>44594</v>
      </c>
      <c r="AT46" s="2">
        <v>44594</v>
      </c>
    </row>
    <row r="47" spans="1:46" x14ac:dyDescent="0.25">
      <c r="A47">
        <v>2021</v>
      </c>
      <c r="B47" s="2">
        <v>44470</v>
      </c>
      <c r="C47" s="2">
        <v>44561</v>
      </c>
      <c r="D47" t="s">
        <v>110</v>
      </c>
      <c r="E47" t="s">
        <v>291</v>
      </c>
      <c r="F47" t="s">
        <v>212</v>
      </c>
      <c r="G47" t="s">
        <v>212</v>
      </c>
      <c r="H47" t="s">
        <v>291</v>
      </c>
      <c r="I47">
        <v>1</v>
      </c>
      <c r="J47" t="s">
        <v>111</v>
      </c>
      <c r="K47" t="s">
        <v>317</v>
      </c>
      <c r="L47" t="s">
        <v>357</v>
      </c>
      <c r="M47" t="s">
        <v>117</v>
      </c>
      <c r="N47" t="s">
        <v>146</v>
      </c>
      <c r="O47" t="s">
        <v>368</v>
      </c>
      <c r="P47" t="s">
        <v>153</v>
      </c>
      <c r="Q47" t="s">
        <v>212</v>
      </c>
      <c r="R47">
        <v>0</v>
      </c>
      <c r="S47">
        <v>0</v>
      </c>
      <c r="T47" t="s">
        <v>178</v>
      </c>
      <c r="U47" t="s">
        <v>212</v>
      </c>
      <c r="V47">
        <v>1</v>
      </c>
      <c r="W47" t="s">
        <v>212</v>
      </c>
      <c r="X47">
        <v>1</v>
      </c>
      <c r="Y47" t="s">
        <v>403</v>
      </c>
      <c r="Z47">
        <v>11</v>
      </c>
      <c r="AA47" t="s">
        <v>117</v>
      </c>
      <c r="AB47">
        <v>1</v>
      </c>
      <c r="AC47" t="s">
        <v>317</v>
      </c>
      <c r="AD47" t="s">
        <v>317</v>
      </c>
      <c r="AE47" t="s">
        <v>317</v>
      </c>
      <c r="AF47">
        <v>1</v>
      </c>
      <c r="AG47" t="s">
        <v>212</v>
      </c>
      <c r="AH47" t="s">
        <v>212</v>
      </c>
      <c r="AI47" t="s">
        <v>212</v>
      </c>
      <c r="AJ47">
        <v>10</v>
      </c>
      <c r="AK47" s="5" t="s">
        <v>405</v>
      </c>
      <c r="AL47" t="s">
        <v>212</v>
      </c>
      <c r="AM47" s="4" t="s">
        <v>412</v>
      </c>
      <c r="AN47">
        <v>0</v>
      </c>
      <c r="AO47" s="4" t="s">
        <v>411</v>
      </c>
      <c r="AP47" s="4" t="s">
        <v>410</v>
      </c>
      <c r="AQ47" s="4" t="s">
        <v>410</v>
      </c>
      <c r="AR47" s="3" t="s">
        <v>409</v>
      </c>
      <c r="AS47" s="2">
        <v>44594</v>
      </c>
      <c r="AT47" s="2">
        <v>44594</v>
      </c>
    </row>
    <row r="48" spans="1:46" x14ac:dyDescent="0.25">
      <c r="A48">
        <v>2021</v>
      </c>
      <c r="B48" s="2">
        <v>44470</v>
      </c>
      <c r="C48" s="2">
        <v>44561</v>
      </c>
      <c r="D48" t="s">
        <v>110</v>
      </c>
      <c r="E48" t="s">
        <v>292</v>
      </c>
      <c r="F48" t="s">
        <v>212</v>
      </c>
      <c r="G48" t="s">
        <v>212</v>
      </c>
      <c r="H48" t="s">
        <v>292</v>
      </c>
      <c r="I48">
        <v>1</v>
      </c>
      <c r="J48" t="s">
        <v>111</v>
      </c>
      <c r="K48" t="s">
        <v>317</v>
      </c>
      <c r="L48" t="s">
        <v>358</v>
      </c>
      <c r="M48" t="s">
        <v>117</v>
      </c>
      <c r="N48" t="s">
        <v>146</v>
      </c>
      <c r="O48" t="s">
        <v>368</v>
      </c>
      <c r="P48" t="s">
        <v>153</v>
      </c>
      <c r="Q48" t="s">
        <v>212</v>
      </c>
      <c r="R48">
        <v>0</v>
      </c>
      <c r="S48">
        <v>0</v>
      </c>
      <c r="T48" t="s">
        <v>178</v>
      </c>
      <c r="U48" t="s">
        <v>212</v>
      </c>
      <c r="V48">
        <v>1</v>
      </c>
      <c r="W48" t="s">
        <v>212</v>
      </c>
      <c r="X48">
        <v>1</v>
      </c>
      <c r="Y48" t="s">
        <v>403</v>
      </c>
      <c r="Z48">
        <v>11</v>
      </c>
      <c r="AA48" t="s">
        <v>117</v>
      </c>
      <c r="AB48">
        <v>1</v>
      </c>
      <c r="AC48" t="s">
        <v>317</v>
      </c>
      <c r="AD48" t="s">
        <v>317</v>
      </c>
      <c r="AE48" t="s">
        <v>317</v>
      </c>
      <c r="AF48">
        <v>1</v>
      </c>
      <c r="AG48" t="s">
        <v>212</v>
      </c>
      <c r="AH48" t="s">
        <v>212</v>
      </c>
      <c r="AI48" t="s">
        <v>212</v>
      </c>
      <c r="AJ48">
        <v>10</v>
      </c>
      <c r="AK48" s="5" t="s">
        <v>405</v>
      </c>
      <c r="AL48" t="s">
        <v>212</v>
      </c>
      <c r="AM48" s="4" t="s">
        <v>412</v>
      </c>
      <c r="AN48">
        <v>0</v>
      </c>
      <c r="AO48" s="4" t="s">
        <v>411</v>
      </c>
      <c r="AP48" s="4" t="s">
        <v>410</v>
      </c>
      <c r="AQ48" s="4" t="s">
        <v>410</v>
      </c>
      <c r="AR48" s="3" t="s">
        <v>409</v>
      </c>
      <c r="AS48" s="2">
        <v>44594</v>
      </c>
      <c r="AT48" s="2">
        <v>44594</v>
      </c>
    </row>
    <row r="49" spans="1:46" x14ac:dyDescent="0.25">
      <c r="A49">
        <v>2021</v>
      </c>
      <c r="B49" s="2">
        <v>44470</v>
      </c>
      <c r="C49" s="2">
        <v>44561</v>
      </c>
      <c r="D49" t="s">
        <v>109</v>
      </c>
      <c r="E49" t="s">
        <v>293</v>
      </c>
      <c r="F49" t="s">
        <v>294</v>
      </c>
      <c r="G49" t="s">
        <v>295</v>
      </c>
      <c r="H49" t="s">
        <v>293</v>
      </c>
      <c r="I49">
        <v>1</v>
      </c>
      <c r="J49" t="s">
        <v>111</v>
      </c>
      <c r="K49" t="s">
        <v>317</v>
      </c>
      <c r="L49" t="s">
        <v>359</v>
      </c>
      <c r="M49" t="s">
        <v>117</v>
      </c>
      <c r="N49" t="s">
        <v>146</v>
      </c>
      <c r="O49" t="s">
        <v>368</v>
      </c>
      <c r="P49" t="s">
        <v>153</v>
      </c>
      <c r="Q49" t="s">
        <v>212</v>
      </c>
      <c r="R49">
        <v>0</v>
      </c>
      <c r="S49">
        <v>0</v>
      </c>
      <c r="T49" t="s">
        <v>178</v>
      </c>
      <c r="U49" t="s">
        <v>212</v>
      </c>
      <c r="V49">
        <v>1</v>
      </c>
      <c r="W49" t="s">
        <v>212</v>
      </c>
      <c r="X49">
        <v>1</v>
      </c>
      <c r="Y49" t="s">
        <v>403</v>
      </c>
      <c r="Z49">
        <v>11</v>
      </c>
      <c r="AA49" t="s">
        <v>117</v>
      </c>
      <c r="AB49">
        <v>1</v>
      </c>
      <c r="AC49" t="s">
        <v>317</v>
      </c>
      <c r="AD49" t="s">
        <v>317</v>
      </c>
      <c r="AE49" t="s">
        <v>317</v>
      </c>
      <c r="AF49">
        <v>1</v>
      </c>
      <c r="AG49" t="s">
        <v>212</v>
      </c>
      <c r="AH49" t="s">
        <v>212</v>
      </c>
      <c r="AI49" t="s">
        <v>212</v>
      </c>
      <c r="AJ49">
        <v>10</v>
      </c>
      <c r="AK49" s="5" t="s">
        <v>405</v>
      </c>
      <c r="AL49" t="s">
        <v>212</v>
      </c>
      <c r="AM49" s="4" t="s">
        <v>412</v>
      </c>
      <c r="AN49">
        <v>0</v>
      </c>
      <c r="AO49" s="4" t="s">
        <v>411</v>
      </c>
      <c r="AP49" s="4" t="s">
        <v>410</v>
      </c>
      <c r="AQ49" s="4" t="s">
        <v>410</v>
      </c>
      <c r="AR49" s="3" t="s">
        <v>409</v>
      </c>
      <c r="AS49" s="2">
        <v>44594</v>
      </c>
      <c r="AT49" s="2">
        <v>44594</v>
      </c>
    </row>
    <row r="50" spans="1:46" x14ac:dyDescent="0.25">
      <c r="A50">
        <v>2021</v>
      </c>
      <c r="B50" s="2">
        <v>44470</v>
      </c>
      <c r="C50" s="2">
        <v>44561</v>
      </c>
      <c r="D50" t="s">
        <v>109</v>
      </c>
      <c r="E50" t="s">
        <v>296</v>
      </c>
      <c r="F50" t="s">
        <v>297</v>
      </c>
      <c r="G50" t="s">
        <v>298</v>
      </c>
      <c r="H50" t="s">
        <v>296</v>
      </c>
      <c r="I50">
        <v>1</v>
      </c>
      <c r="J50" t="s">
        <v>111</v>
      </c>
      <c r="K50" t="s">
        <v>317</v>
      </c>
      <c r="L50" t="s">
        <v>360</v>
      </c>
      <c r="M50" t="s">
        <v>117</v>
      </c>
      <c r="N50" t="s">
        <v>146</v>
      </c>
      <c r="O50" t="s">
        <v>368</v>
      </c>
      <c r="P50" t="s">
        <v>153</v>
      </c>
      <c r="Q50" t="s">
        <v>212</v>
      </c>
      <c r="R50">
        <v>0</v>
      </c>
      <c r="S50">
        <v>0</v>
      </c>
      <c r="T50" t="s">
        <v>178</v>
      </c>
      <c r="U50" t="s">
        <v>212</v>
      </c>
      <c r="V50">
        <v>1</v>
      </c>
      <c r="W50" t="s">
        <v>212</v>
      </c>
      <c r="X50">
        <v>1</v>
      </c>
      <c r="Y50" t="s">
        <v>403</v>
      </c>
      <c r="Z50">
        <v>11</v>
      </c>
      <c r="AA50" t="s">
        <v>117</v>
      </c>
      <c r="AB50">
        <v>1</v>
      </c>
      <c r="AC50" t="s">
        <v>317</v>
      </c>
      <c r="AD50" t="s">
        <v>317</v>
      </c>
      <c r="AE50" t="s">
        <v>317</v>
      </c>
      <c r="AF50">
        <v>1</v>
      </c>
      <c r="AG50" t="s">
        <v>212</v>
      </c>
      <c r="AH50" t="s">
        <v>212</v>
      </c>
      <c r="AI50" t="s">
        <v>212</v>
      </c>
      <c r="AJ50">
        <v>10</v>
      </c>
      <c r="AK50" s="5" t="s">
        <v>405</v>
      </c>
      <c r="AL50" t="s">
        <v>212</v>
      </c>
      <c r="AM50" s="4" t="s">
        <v>412</v>
      </c>
      <c r="AN50">
        <v>0</v>
      </c>
      <c r="AO50" s="4" t="s">
        <v>411</v>
      </c>
      <c r="AP50" s="4" t="s">
        <v>410</v>
      </c>
      <c r="AQ50" s="4" t="s">
        <v>410</v>
      </c>
      <c r="AR50" s="3" t="s">
        <v>409</v>
      </c>
      <c r="AS50" s="2">
        <v>44594</v>
      </c>
      <c r="AT50" s="2">
        <v>44594</v>
      </c>
    </row>
    <row r="51" spans="1:46" x14ac:dyDescent="0.25">
      <c r="A51">
        <v>2021</v>
      </c>
      <c r="B51" s="2">
        <v>44470</v>
      </c>
      <c r="C51" s="2">
        <v>44561</v>
      </c>
      <c r="D51" t="s">
        <v>109</v>
      </c>
      <c r="E51" t="s">
        <v>302</v>
      </c>
      <c r="F51" t="s">
        <v>300</v>
      </c>
      <c r="G51" t="s">
        <v>301</v>
      </c>
      <c r="H51" t="s">
        <v>299</v>
      </c>
      <c r="I51">
        <v>1</v>
      </c>
      <c r="J51" t="s">
        <v>111</v>
      </c>
      <c r="K51" t="s">
        <v>317</v>
      </c>
      <c r="L51" t="s">
        <v>361</v>
      </c>
      <c r="M51" t="s">
        <v>117</v>
      </c>
      <c r="N51" t="s">
        <v>146</v>
      </c>
      <c r="O51" t="s">
        <v>368</v>
      </c>
      <c r="P51" t="s">
        <v>153</v>
      </c>
      <c r="Q51" t="s">
        <v>212</v>
      </c>
      <c r="R51">
        <v>0</v>
      </c>
      <c r="S51">
        <v>0</v>
      </c>
      <c r="T51" t="s">
        <v>178</v>
      </c>
      <c r="U51" t="s">
        <v>212</v>
      </c>
      <c r="V51">
        <v>1</v>
      </c>
      <c r="W51" t="s">
        <v>212</v>
      </c>
      <c r="X51">
        <v>1</v>
      </c>
      <c r="Y51" t="s">
        <v>403</v>
      </c>
      <c r="Z51">
        <v>11</v>
      </c>
      <c r="AA51" t="s">
        <v>117</v>
      </c>
      <c r="AB51">
        <v>1</v>
      </c>
      <c r="AC51" t="s">
        <v>317</v>
      </c>
      <c r="AD51" t="s">
        <v>317</v>
      </c>
      <c r="AE51" t="s">
        <v>317</v>
      </c>
      <c r="AF51">
        <v>1</v>
      </c>
      <c r="AG51" t="s">
        <v>212</v>
      </c>
      <c r="AH51" t="s">
        <v>212</v>
      </c>
      <c r="AI51" t="s">
        <v>212</v>
      </c>
      <c r="AJ51">
        <v>10</v>
      </c>
      <c r="AK51" s="5" t="s">
        <v>405</v>
      </c>
      <c r="AL51" t="s">
        <v>212</v>
      </c>
      <c r="AM51" s="4" t="s">
        <v>412</v>
      </c>
      <c r="AN51">
        <v>0</v>
      </c>
      <c r="AO51" s="4" t="s">
        <v>411</v>
      </c>
      <c r="AP51" s="4" t="s">
        <v>410</v>
      </c>
      <c r="AQ51" s="4" t="s">
        <v>410</v>
      </c>
      <c r="AR51" s="3" t="s">
        <v>409</v>
      </c>
      <c r="AS51" s="2">
        <v>44594</v>
      </c>
      <c r="AT51" s="2">
        <v>44594</v>
      </c>
    </row>
    <row r="52" spans="1:46" x14ac:dyDescent="0.25">
      <c r="A52">
        <v>2021</v>
      </c>
      <c r="B52" s="2">
        <v>44470</v>
      </c>
      <c r="C52" s="2">
        <v>44561</v>
      </c>
      <c r="D52" t="s">
        <v>109</v>
      </c>
      <c r="E52" t="s">
        <v>303</v>
      </c>
      <c r="F52" t="s">
        <v>256</v>
      </c>
      <c r="G52" t="s">
        <v>257</v>
      </c>
      <c r="H52" t="s">
        <v>303</v>
      </c>
      <c r="I52">
        <v>1</v>
      </c>
      <c r="J52" t="s">
        <v>111</v>
      </c>
      <c r="K52" t="s">
        <v>317</v>
      </c>
      <c r="L52" t="s">
        <v>362</v>
      </c>
      <c r="M52" t="s">
        <v>117</v>
      </c>
      <c r="N52" t="s">
        <v>146</v>
      </c>
      <c r="O52" t="s">
        <v>368</v>
      </c>
      <c r="P52" t="s">
        <v>153</v>
      </c>
      <c r="Q52" t="s">
        <v>212</v>
      </c>
      <c r="R52">
        <v>0</v>
      </c>
      <c r="S52">
        <v>0</v>
      </c>
      <c r="T52" t="s">
        <v>178</v>
      </c>
      <c r="U52" t="s">
        <v>212</v>
      </c>
      <c r="V52">
        <v>1</v>
      </c>
      <c r="W52" t="s">
        <v>212</v>
      </c>
      <c r="X52">
        <v>1</v>
      </c>
      <c r="Y52" t="s">
        <v>403</v>
      </c>
      <c r="Z52">
        <v>11</v>
      </c>
      <c r="AA52" t="s">
        <v>117</v>
      </c>
      <c r="AB52">
        <v>1</v>
      </c>
      <c r="AC52" t="s">
        <v>317</v>
      </c>
      <c r="AD52" t="s">
        <v>317</v>
      </c>
      <c r="AE52" t="s">
        <v>317</v>
      </c>
      <c r="AF52">
        <v>1</v>
      </c>
      <c r="AG52" t="s">
        <v>212</v>
      </c>
      <c r="AH52" t="s">
        <v>212</v>
      </c>
      <c r="AI52" t="s">
        <v>212</v>
      </c>
      <c r="AJ52">
        <v>10</v>
      </c>
      <c r="AK52" s="5" t="s">
        <v>405</v>
      </c>
      <c r="AL52" t="s">
        <v>212</v>
      </c>
      <c r="AM52" s="4" t="s">
        <v>412</v>
      </c>
      <c r="AN52">
        <v>0</v>
      </c>
      <c r="AO52" s="4" t="s">
        <v>411</v>
      </c>
      <c r="AP52" s="4" t="s">
        <v>410</v>
      </c>
      <c r="AQ52" s="4" t="s">
        <v>410</v>
      </c>
      <c r="AR52" s="3" t="s">
        <v>409</v>
      </c>
      <c r="AS52" s="2">
        <v>44594</v>
      </c>
      <c r="AT52" s="2">
        <v>44594</v>
      </c>
    </row>
    <row r="53" spans="1:46" x14ac:dyDescent="0.25">
      <c r="A53">
        <v>2021</v>
      </c>
      <c r="B53" s="2">
        <v>44470</v>
      </c>
      <c r="C53" s="2">
        <v>44561</v>
      </c>
      <c r="D53" t="s">
        <v>110</v>
      </c>
      <c r="E53" t="s">
        <v>304</v>
      </c>
      <c r="F53" t="s">
        <v>212</v>
      </c>
      <c r="G53" t="s">
        <v>212</v>
      </c>
      <c r="H53" t="s">
        <v>304</v>
      </c>
      <c r="I53">
        <v>1</v>
      </c>
      <c r="J53" t="s">
        <v>111</v>
      </c>
      <c r="K53" t="s">
        <v>317</v>
      </c>
      <c r="L53" t="s">
        <v>363</v>
      </c>
      <c r="M53" t="s">
        <v>117</v>
      </c>
      <c r="N53" t="s">
        <v>146</v>
      </c>
      <c r="O53" t="s">
        <v>368</v>
      </c>
      <c r="P53" t="s">
        <v>153</v>
      </c>
      <c r="Q53" t="s">
        <v>212</v>
      </c>
      <c r="R53">
        <v>0</v>
      </c>
      <c r="S53">
        <v>0</v>
      </c>
      <c r="T53" t="s">
        <v>178</v>
      </c>
      <c r="U53" t="s">
        <v>212</v>
      </c>
      <c r="V53">
        <v>1</v>
      </c>
      <c r="W53" t="s">
        <v>212</v>
      </c>
      <c r="X53">
        <v>1</v>
      </c>
      <c r="Y53" t="s">
        <v>403</v>
      </c>
      <c r="Z53">
        <v>11</v>
      </c>
      <c r="AA53" t="s">
        <v>117</v>
      </c>
      <c r="AB53">
        <v>1</v>
      </c>
      <c r="AC53" t="s">
        <v>317</v>
      </c>
      <c r="AD53" t="s">
        <v>317</v>
      </c>
      <c r="AE53" t="s">
        <v>317</v>
      </c>
      <c r="AF53">
        <v>1</v>
      </c>
      <c r="AG53" t="s">
        <v>212</v>
      </c>
      <c r="AH53" t="s">
        <v>212</v>
      </c>
      <c r="AI53" t="s">
        <v>212</v>
      </c>
      <c r="AJ53">
        <v>10</v>
      </c>
      <c r="AK53" s="5" t="s">
        <v>405</v>
      </c>
      <c r="AL53" t="s">
        <v>212</v>
      </c>
      <c r="AM53" s="4" t="s">
        <v>412</v>
      </c>
      <c r="AN53">
        <v>0</v>
      </c>
      <c r="AO53" s="4" t="s">
        <v>411</v>
      </c>
      <c r="AP53" s="4" t="s">
        <v>410</v>
      </c>
      <c r="AQ53" s="4" t="s">
        <v>410</v>
      </c>
      <c r="AR53" s="3" t="s">
        <v>409</v>
      </c>
      <c r="AS53" s="2">
        <v>44594</v>
      </c>
      <c r="AT53" s="2">
        <v>44594</v>
      </c>
    </row>
    <row r="54" spans="1:46" x14ac:dyDescent="0.25">
      <c r="A54">
        <v>2021</v>
      </c>
      <c r="B54" s="2">
        <v>44470</v>
      </c>
      <c r="C54" s="2">
        <v>44561</v>
      </c>
      <c r="D54" t="s">
        <v>110</v>
      </c>
      <c r="E54" t="s">
        <v>305</v>
      </c>
      <c r="F54" t="s">
        <v>212</v>
      </c>
      <c r="G54" t="s">
        <v>212</v>
      </c>
      <c r="H54" t="s">
        <v>305</v>
      </c>
      <c r="I54">
        <v>1</v>
      </c>
      <c r="J54" t="s">
        <v>111</v>
      </c>
      <c r="K54" t="s">
        <v>317</v>
      </c>
      <c r="L54" t="s">
        <v>364</v>
      </c>
      <c r="M54" t="s">
        <v>117</v>
      </c>
      <c r="N54" t="s">
        <v>146</v>
      </c>
      <c r="O54" t="s">
        <v>368</v>
      </c>
      <c r="P54" t="s">
        <v>153</v>
      </c>
      <c r="Q54" t="s">
        <v>212</v>
      </c>
      <c r="R54">
        <v>0</v>
      </c>
      <c r="S54">
        <v>0</v>
      </c>
      <c r="T54" t="s">
        <v>178</v>
      </c>
      <c r="U54" t="s">
        <v>212</v>
      </c>
      <c r="V54">
        <v>1</v>
      </c>
      <c r="W54" t="s">
        <v>212</v>
      </c>
      <c r="X54">
        <v>1</v>
      </c>
      <c r="Y54" t="s">
        <v>403</v>
      </c>
      <c r="Z54">
        <v>12</v>
      </c>
      <c r="AA54" t="s">
        <v>117</v>
      </c>
      <c r="AB54">
        <v>1</v>
      </c>
      <c r="AC54" t="s">
        <v>317</v>
      </c>
      <c r="AD54" t="s">
        <v>317</v>
      </c>
      <c r="AE54" t="s">
        <v>317</v>
      </c>
      <c r="AF54">
        <v>1</v>
      </c>
      <c r="AG54" t="s">
        <v>212</v>
      </c>
      <c r="AH54" t="s">
        <v>212</v>
      </c>
      <c r="AI54" t="s">
        <v>212</v>
      </c>
      <c r="AJ54">
        <v>10</v>
      </c>
      <c r="AK54" s="5" t="s">
        <v>405</v>
      </c>
      <c r="AL54" t="s">
        <v>212</v>
      </c>
      <c r="AM54" s="4" t="s">
        <v>412</v>
      </c>
      <c r="AN54">
        <v>0</v>
      </c>
      <c r="AO54" s="4" t="s">
        <v>411</v>
      </c>
      <c r="AP54" s="4" t="s">
        <v>410</v>
      </c>
      <c r="AQ54" s="4" t="s">
        <v>410</v>
      </c>
      <c r="AR54" s="3" t="s">
        <v>409</v>
      </c>
      <c r="AS54" s="2">
        <v>44594</v>
      </c>
      <c r="AT54" s="2">
        <v>44594</v>
      </c>
    </row>
    <row r="55" spans="1:46" x14ac:dyDescent="0.25">
      <c r="A55">
        <v>2021</v>
      </c>
      <c r="B55" s="2">
        <v>44470</v>
      </c>
      <c r="C55" s="2">
        <v>44561</v>
      </c>
      <c r="D55" t="s">
        <v>109</v>
      </c>
      <c r="E55" t="s">
        <v>306</v>
      </c>
      <c r="F55" t="s">
        <v>307</v>
      </c>
      <c r="G55" t="s">
        <v>308</v>
      </c>
      <c r="H55" t="s">
        <v>306</v>
      </c>
      <c r="I55">
        <v>1</v>
      </c>
      <c r="J55" t="s">
        <v>111</v>
      </c>
      <c r="K55" t="s">
        <v>317</v>
      </c>
      <c r="L55" t="s">
        <v>365</v>
      </c>
      <c r="M55" t="s">
        <v>117</v>
      </c>
      <c r="N55" t="s">
        <v>146</v>
      </c>
      <c r="O55" t="s">
        <v>368</v>
      </c>
      <c r="P55" t="s">
        <v>153</v>
      </c>
      <c r="Q55" t="s">
        <v>212</v>
      </c>
      <c r="R55">
        <v>0</v>
      </c>
      <c r="S55">
        <v>0</v>
      </c>
      <c r="T55" t="s">
        <v>178</v>
      </c>
      <c r="U55" t="s">
        <v>212</v>
      </c>
      <c r="V55">
        <v>1</v>
      </c>
      <c r="W55" t="s">
        <v>212</v>
      </c>
      <c r="X55">
        <v>1</v>
      </c>
      <c r="Y55" t="s">
        <v>389</v>
      </c>
      <c r="Z55">
        <v>13</v>
      </c>
      <c r="AA55" t="s">
        <v>117</v>
      </c>
      <c r="AB55">
        <v>1</v>
      </c>
      <c r="AC55" t="s">
        <v>317</v>
      </c>
      <c r="AD55" t="s">
        <v>317</v>
      </c>
      <c r="AE55" t="s">
        <v>317</v>
      </c>
      <c r="AF55">
        <v>1</v>
      </c>
      <c r="AG55" t="s">
        <v>212</v>
      </c>
      <c r="AH55" t="s">
        <v>212</v>
      </c>
      <c r="AI55" t="s">
        <v>212</v>
      </c>
      <c r="AJ55">
        <v>10</v>
      </c>
      <c r="AK55" s="5" t="s">
        <v>405</v>
      </c>
      <c r="AL55" t="s">
        <v>212</v>
      </c>
      <c r="AM55" s="4" t="s">
        <v>412</v>
      </c>
      <c r="AN55">
        <v>0</v>
      </c>
      <c r="AO55" s="4" t="s">
        <v>411</v>
      </c>
      <c r="AP55" s="4" t="s">
        <v>410</v>
      </c>
      <c r="AQ55" s="4" t="s">
        <v>410</v>
      </c>
      <c r="AR55" s="3" t="s">
        <v>409</v>
      </c>
      <c r="AS55" s="2">
        <v>44594</v>
      </c>
      <c r="AT55" s="2">
        <v>44594</v>
      </c>
    </row>
    <row r="56" spans="1:46" x14ac:dyDescent="0.25">
      <c r="A56">
        <v>2021</v>
      </c>
      <c r="B56" s="2">
        <v>44470</v>
      </c>
      <c r="C56" s="2">
        <v>44561</v>
      </c>
      <c r="D56" t="s">
        <v>109</v>
      </c>
      <c r="E56" t="s">
        <v>312</v>
      </c>
      <c r="F56" t="s">
        <v>310</v>
      </c>
      <c r="G56" t="s">
        <v>311</v>
      </c>
      <c r="H56" t="s">
        <v>309</v>
      </c>
      <c r="I56">
        <v>1</v>
      </c>
      <c r="J56" t="s">
        <v>111</v>
      </c>
      <c r="K56" t="s">
        <v>317</v>
      </c>
      <c r="L56" t="s">
        <v>366</v>
      </c>
      <c r="M56" t="s">
        <v>117</v>
      </c>
      <c r="N56" t="s">
        <v>146</v>
      </c>
      <c r="O56" t="s">
        <v>368</v>
      </c>
      <c r="P56" t="s">
        <v>153</v>
      </c>
      <c r="Q56" t="s">
        <v>380</v>
      </c>
      <c r="R56">
        <v>32</v>
      </c>
      <c r="S56">
        <v>0</v>
      </c>
      <c r="T56" t="s">
        <v>178</v>
      </c>
      <c r="U56" t="s">
        <v>399</v>
      </c>
      <c r="V56">
        <v>1</v>
      </c>
      <c r="W56" t="s">
        <v>400</v>
      </c>
      <c r="X56">
        <v>42</v>
      </c>
      <c r="Y56" t="s">
        <v>400</v>
      </c>
      <c r="Z56">
        <v>11</v>
      </c>
      <c r="AA56" t="s">
        <v>117</v>
      </c>
      <c r="AB56">
        <v>38400</v>
      </c>
      <c r="AC56" t="s">
        <v>317</v>
      </c>
      <c r="AD56" t="s">
        <v>317</v>
      </c>
      <c r="AE56" t="s">
        <v>317</v>
      </c>
      <c r="AF56">
        <v>1</v>
      </c>
      <c r="AG56" t="s">
        <v>309</v>
      </c>
      <c r="AH56" t="s">
        <v>310</v>
      </c>
      <c r="AI56" t="s">
        <v>311</v>
      </c>
      <c r="AJ56">
        <v>4566431544</v>
      </c>
      <c r="AK56" s="4" t="s">
        <v>404</v>
      </c>
      <c r="AL56" t="s">
        <v>212</v>
      </c>
      <c r="AM56" s="4" t="s">
        <v>412</v>
      </c>
      <c r="AN56">
        <v>4566431544</v>
      </c>
      <c r="AO56" s="4" t="s">
        <v>411</v>
      </c>
      <c r="AP56" s="4" t="s">
        <v>410</v>
      </c>
      <c r="AQ56" s="4" t="s">
        <v>410</v>
      </c>
      <c r="AR56" s="3" t="s">
        <v>409</v>
      </c>
      <c r="AS56" s="2">
        <v>44594</v>
      </c>
      <c r="AT56" s="2">
        <v>44594</v>
      </c>
    </row>
    <row r="57" spans="1:46" x14ac:dyDescent="0.25">
      <c r="A57">
        <v>2021</v>
      </c>
      <c r="B57" s="2">
        <v>44470</v>
      </c>
      <c r="C57" s="2">
        <v>44561</v>
      </c>
      <c r="D57" t="s">
        <v>110</v>
      </c>
      <c r="E57" t="s">
        <v>313</v>
      </c>
      <c r="F57" t="s">
        <v>313</v>
      </c>
      <c r="G57" t="s">
        <v>313</v>
      </c>
      <c r="H57" t="s">
        <v>313</v>
      </c>
      <c r="I57">
        <v>1</v>
      </c>
      <c r="J57" t="s">
        <v>111</v>
      </c>
      <c r="K57" t="s">
        <v>317</v>
      </c>
      <c r="L57" t="s">
        <v>367</v>
      </c>
      <c r="M57" t="s">
        <v>117</v>
      </c>
      <c r="N57" t="s">
        <v>146</v>
      </c>
      <c r="O57" t="s">
        <v>369</v>
      </c>
      <c r="P57" t="s">
        <v>153</v>
      </c>
      <c r="Q57" t="s">
        <v>381</v>
      </c>
      <c r="R57">
        <v>210</v>
      </c>
      <c r="S57">
        <v>0</v>
      </c>
      <c r="T57" t="s">
        <v>178</v>
      </c>
      <c r="U57" t="s">
        <v>390</v>
      </c>
      <c r="V57">
        <v>110070001</v>
      </c>
      <c r="W57" t="s">
        <v>401</v>
      </c>
      <c r="X57">
        <v>7</v>
      </c>
      <c r="Y57" t="s">
        <v>401</v>
      </c>
      <c r="Z57">
        <v>11</v>
      </c>
      <c r="AA57" t="s">
        <v>117</v>
      </c>
      <c r="AB57">
        <v>38000</v>
      </c>
      <c r="AC57" t="s">
        <v>317</v>
      </c>
      <c r="AD57" t="s">
        <v>317</v>
      </c>
      <c r="AE57" t="s">
        <v>317</v>
      </c>
      <c r="AF57">
        <v>1</v>
      </c>
      <c r="AG57" t="s">
        <v>212</v>
      </c>
      <c r="AH57" t="s">
        <v>212</v>
      </c>
      <c r="AI57" t="s">
        <v>212</v>
      </c>
      <c r="AJ57">
        <v>4616134121</v>
      </c>
      <c r="AK57" s="5" t="s">
        <v>405</v>
      </c>
      <c r="AL57" t="s">
        <v>212</v>
      </c>
      <c r="AM57" s="4" t="s">
        <v>412</v>
      </c>
      <c r="AN57">
        <v>4616134121</v>
      </c>
      <c r="AO57" s="4" t="s">
        <v>411</v>
      </c>
      <c r="AP57" s="4" t="s">
        <v>410</v>
      </c>
      <c r="AQ57" s="4" t="s">
        <v>410</v>
      </c>
      <c r="AR57" s="3" t="s">
        <v>409</v>
      </c>
      <c r="AS57" s="2">
        <v>44594</v>
      </c>
      <c r="AT57" s="2">
        <v>44594</v>
      </c>
    </row>
    <row r="58" spans="1:46" x14ac:dyDescent="0.25">
      <c r="AL58" t="s">
        <v>212</v>
      </c>
      <c r="AM5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56" r:id="rId1" xr:uid="{00000000-0004-0000-0000-000000000000}"/>
    <hyperlink ref="AK49" r:id="rId2" xr:uid="{00000000-0004-0000-0000-000001000000}"/>
    <hyperlink ref="AK50:AK55" r:id="rId3" display="provedor@hotmail" xr:uid="{00000000-0004-0000-0000-000002000000}"/>
    <hyperlink ref="AK57" r:id="rId4" xr:uid="{00000000-0004-0000-0000-000003000000}"/>
    <hyperlink ref="AK8:AK48" r:id="rId5" display="provedor@hotmail" xr:uid="{00000000-0004-0000-0000-000004000000}"/>
    <hyperlink ref="AM9" r:id="rId6" xr:uid="{00000000-0004-0000-0000-000005000000}"/>
    <hyperlink ref="AM10" r:id="rId7" xr:uid="{00000000-0004-0000-0000-000006000000}"/>
    <hyperlink ref="AM44" r:id="rId8" xr:uid="{00000000-0004-0000-0000-000007000000}"/>
    <hyperlink ref="AO8" r:id="rId9" xr:uid="{00000000-0004-0000-0000-000008000000}"/>
    <hyperlink ref="AP8:AQ57" r:id="rId10" display="http://facturacion.com" xr:uid="{00000000-0004-0000-0000-000009000000}"/>
    <hyperlink ref="AO9:AO57" r:id="rId11" display="facturas@hotmail.com" xr:uid="{00000000-0004-0000-0000-00000A000000}"/>
    <hyperlink ref="AM8" r:id="rId12" xr:uid="{00000000-0004-0000-0000-00000B000000}"/>
    <hyperlink ref="AM11:AM43" r:id="rId13" display="http://compras.com" xr:uid="{00000000-0004-0000-0000-00000C000000}"/>
    <hyperlink ref="AM45:AM57" r:id="rId14" display="http://compras.com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Jimenez Razo</cp:lastModifiedBy>
  <dcterms:created xsi:type="dcterms:W3CDTF">2021-08-06T23:12:06Z</dcterms:created>
  <dcterms:modified xsi:type="dcterms:W3CDTF">2022-02-04T05:39:09Z</dcterms:modified>
</cp:coreProperties>
</file>