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PUMV204\Año 2022\AÑO 2024\TRANSPARENCIA-2024\SIPOT DTyV-2024\4to trimestre-2024\"/>
    </mc:Choice>
  </mc:AlternateContent>
  <bookViews>
    <workbookView xWindow="0" yWindow="0" windowWidth="28800" windowHeight="10815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K9" i="1" l="1"/>
  <c r="K8" i="1"/>
  <c r="J9" i="1"/>
  <c r="J8" i="1"/>
</calcChain>
</file>

<file path=xl/sharedStrings.xml><?xml version="1.0" encoding="utf-8"?>
<sst xmlns="http://schemas.openxmlformats.org/spreadsheetml/2006/main" count="64" uniqueCount="52">
  <si>
    <t>47852</t>
  </si>
  <si>
    <t>TÍTULO</t>
  </si>
  <si>
    <t>NOMBRE CORTO</t>
  </si>
  <si>
    <t>DESCRIPCIÓN</t>
  </si>
  <si>
    <t>Estadísticas generadas</t>
  </si>
  <si>
    <t>LTAIPG26F1_XXX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</si>
  <si>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</si>
  <si>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</si>
  <si>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</si>
  <si>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</si>
  <si>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</si>
  <si>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</si>
  <si>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</si>
  <si>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416801</t>
  </si>
  <si>
    <t>416810</t>
  </si>
  <si>
    <t>416814</t>
  </si>
  <si>
    <t>416803</t>
  </si>
  <si>
    <t>416802</t>
  </si>
  <si>
    <t>416804</t>
  </si>
  <si>
    <t>416811</t>
  </si>
  <si>
    <t>416806</t>
  </si>
  <si>
    <t>416815</t>
  </si>
  <si>
    <t>416807</t>
  </si>
  <si>
    <t>416808</t>
  </si>
  <si>
    <t>416812</t>
  </si>
  <si>
    <t>416809</t>
  </si>
  <si>
    <t>416813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</si>
  <si>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</si>
  <si>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</si>
  <si>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</si>
  <si>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</si>
  <si>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</si>
  <si>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</si>
  <si>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 las estadísticas realizadas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</si>
  <si>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</si>
  <si>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</si>
  <si>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</si>
  <si>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 las estadísticas que se informan</t>
  </si>
  <si>
    <t>Hipervínculo a las series o bancos de datos existentes, relacionados con el tema de la estadística</t>
  </si>
  <si>
    <t>Área(s) responsable(s) que genera(n), posee(n), publica(n) y actualizan la información</t>
  </si>
  <si>
    <t>Fecha de actualización</t>
  </si>
  <si>
    <t>Nota</t>
  </si>
  <si>
    <t>Partes de accidentes</t>
  </si>
  <si>
    <t>Trimestral</t>
  </si>
  <si>
    <t>Accidentes</t>
  </si>
  <si>
    <t>Operatividad</t>
  </si>
  <si>
    <t>Operativos viales</t>
  </si>
  <si>
    <t>https://ACCIDENTES OCTUBRE-DICIEMBRE 2024.pdf</t>
  </si>
  <si>
    <t>https://OPERATIVOS OCTUBRE-DICIEMBRE 2024.pdf</t>
  </si>
  <si>
    <t>https://transparencia.salamanca.gob.mx/InfoPublica/Reglamentos/REGLAMENTOS/reglamento_de_vialidad_para_el_municipio_de_salamanca_guanajuato_(jun_2018).pdf</t>
  </si>
  <si>
    <t>PDF</t>
  </si>
  <si>
    <t>Direccion de Tránsito y Vialidad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</si>
</sst>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salamanca.gob.mx/InfoPublica/Reglamentos/REGLAMENTOS/reglamento_de_vialidad_para_el_municipio_de_salamanca_guanajuato_(jun_2018).pdf" TargetMode="External"/><Relationship Id="rId1" Type="http://schemas.openxmlformats.org/officeDocument/2006/relationships/hyperlink" Target="https://transparencia.salamanca.gob.mx/InfoPublica/Reglamentos/REGLAMENTOS/reglamento_de_vialidad_para_el_municipio_de_salamanca_guanajuato_(jun_2018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37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73" bestFit="1" customWidth="1"/>
    <col min="11" max="11" width="82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2024</v>
      </c>
      <c r="B8" s="5">
        <v>45566</v>
      </c>
      <c r="C8" s="5">
        <v>45657</v>
      </c>
      <c r="D8" t="s">
        <v>42</v>
      </c>
      <c r="E8" t="s">
        <v>43</v>
      </c>
      <c r="F8" t="s">
        <v>44</v>
      </c>
      <c r="G8" t="s">
        <v>47</v>
      </c>
      <c r="H8" s="6" t="s">
        <v>49</v>
      </c>
      <c r="I8" t="s">
        <v>50</v>
      </c>
      <c r="J8" t="str">
        <f>+G8</f>
        <v>https://ACCIDENTES OCTUBRE-DICIEMBRE 2024.pdf</v>
      </c>
      <c r="K8" t="str">
        <f>+J8</f>
        <v>https://ACCIDENTES OCTUBRE-DICIEMBRE 2024.pdf</v>
      </c>
      <c r="L8" t="s">
        <v>51</v>
      </c>
      <c r="M8" s="5">
        <v>45663</v>
      </c>
    </row>
    <row r="9" spans="1:14" x14ac:dyDescent="0.25">
      <c r="A9">
        <v>2024</v>
      </c>
      <c r="B9" s="5">
        <v>45566</v>
      </c>
      <c r="C9" s="5">
        <v>45657</v>
      </c>
      <c r="D9" t="s">
        <v>45</v>
      </c>
      <c r="E9" t="s">
        <v>43</v>
      </c>
      <c r="F9" t="s">
        <v>46</v>
      </c>
      <c r="G9" t="s">
        <v>48</v>
      </c>
      <c r="H9" s="6" t="s">
        <v>49</v>
      </c>
      <c r="I9" t="s">
        <v>50</v>
      </c>
      <c r="J9" t="str">
        <f>+G9</f>
        <v>https://OPERATIVOS OCTUBRE-DICIEMBRE 2024.pdf</v>
      </c>
      <c r="K9" t="str">
        <f>+J9</f>
        <v>https://OPERATIVOS OCTUBRE-DICIEMBRE 2024.pdf</v>
      </c>
      <c r="L9" t="s">
        <v>51</v>
      </c>
      <c r="M9" s="5">
        <v>45663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H9" r:id="rId1"/>
    <hyperlink ref="H8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MV214</cp:lastModifiedBy>
  <dcterms:created xsi:type="dcterms:W3CDTF">2025-01-14T15:17:55Z</dcterms:created>
  <dcterms:modified xsi:type="dcterms:W3CDTF">2025-01-14T21:40:17Z</dcterms:modified>
</cp:coreProperties>
</file>