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PUMV204\Año 2022\AÑO 2024\TRANSPARENCIA-2024\SIPOT DTyV-2024\2do trimestre-2024\"/>
    </mc:Choice>
  </mc:AlternateContent>
  <bookViews>
    <workbookView xWindow="0" yWindow="0" windowWidth="28800" windowHeight="1111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<sst xmlns="http://schemas.openxmlformats.org/spreadsheetml/2006/main" count="67" uniqueCount="52">
  <si>
    <t>47852</t>
  </si>
  <si>
    <t>TÍTULO</t>
  </si>
  <si>
    <t>NOMBRE CORTO</t>
  </si>
  <si>
    <t>DESCRIPCIÓN</t>
  </si>
  <si>
    <t>Estadísticas generadas</t>
  </si>
  <si>
    <t>LTAIPG26F1_XXX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</si>
  <si>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</si>
  <si>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</si>
  <si>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</si>
  <si>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</si>
  <si>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</si>
  <si>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</si>
  <si>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</si>
  <si>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416801</t>
  </si>
  <si>
    <t>416810</t>
  </si>
  <si>
    <t>416814</t>
  </si>
  <si>
    <t>416803</t>
  </si>
  <si>
    <t>416802</t>
  </si>
  <si>
    <t>416804</t>
  </si>
  <si>
    <t>416811</t>
  </si>
  <si>
    <t>416806</t>
  </si>
  <si>
    <t>416815</t>
  </si>
  <si>
    <t>416807</t>
  </si>
  <si>
    <t>416808</t>
  </si>
  <si>
    <t>416812</t>
  </si>
  <si>
    <t>416809</t>
  </si>
  <si>
    <t>416813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</si>
  <si>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</si>
  <si>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</si>
  <si>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</si>
  <si>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</si>
  <si>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</si>
  <si>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</si>
  <si>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</si>
  <si>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</si>
  <si>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</si>
  <si>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</si>
  <si>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</si>
  <si>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</si>
  <si>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</si>
  <si>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</si>
  <si>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</si>
  <si>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Partes de accidentes</t>
  </si>
  <si>
    <t>trimestral</t>
  </si>
  <si>
    <t>Accidentes</t>
  </si>
  <si>
    <t>https://transparencia.salamanca.gob.mx/InfoPublica/Reglamentos/REGLAMENTOS/reglamento_de_vialidad_para_el_municipio_de_salamanca_guanajuato_(jun_2018).pdf</t>
  </si>
  <si>
    <t>PDF</t>
  </si>
  <si>
    <t>Direccion de Tránsito y Vialidad</t>
  </si>
  <si>
    <t>Operatividad</t>
  </si>
  <si>
    <t>Operativos viales</t>
  </si>
  <si>
    <t>https://ACCIDENTES ABRIL-JUNIO 2024.pdf</t>
  </si>
  <si>
    <t>https://OPERATIVOS ABRIL-JUNIO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</si>
</sst>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piosalamanca-my.sharepoint.com/:b:/g/personal/transitoyvialidad_salamanca_gob_mx/Ecrtn9ukUDJFs2BrjFNRFGcBQacJDczIYEQXOPY5p5h8Kg?e=SsefFc" TargetMode="External"/><Relationship Id="rId7" Type="http://schemas.openxmlformats.org/officeDocument/2006/relationships/hyperlink" Target="https://mpiosalamanca-my.sharepoint.com/:b:/g/personal/transitoyvialidad_salamanca_gob_mx/Edcp1__vpL9JnEsVKqcWgT0BfgJChPgnU3cSPLO7AH67dg?e=yckmpj" TargetMode="External"/><Relationship Id="rId2" Type="http://schemas.openxmlformats.org/officeDocument/2006/relationships/hyperlink" Target="https://transparencia.salamanca.gob.mx/InfoPublica/Reglamentos/REGLAMENTOS/reglamento_de_vialidad_para_el_municipio_de_salamanca_guanajuato_(jun_2018).pdf" TargetMode="External"/><Relationship Id="rId1" Type="http://schemas.openxmlformats.org/officeDocument/2006/relationships/hyperlink" Target="https://transparencia.salamanca.gob.mx/InfoPublica/Reglamentos/REGLAMENTOS/reglamento_de_vialidad_para_el_municipio_de_salamanca_guanajuato_(jun_2018).pdf" TargetMode="External"/><Relationship Id="rId6" Type="http://schemas.openxmlformats.org/officeDocument/2006/relationships/hyperlink" Target="https://mpiosalamanca-my.sharepoint.com/:b:/g/personal/transitoyvialidad_salamanca_gob_mx/Ecrtn9ukUDJFs2BrjFNRFGcBQacJDczIYEQXOPY5p5h8Kg?e=SsefFc" TargetMode="External"/><Relationship Id="rId5" Type="http://schemas.openxmlformats.org/officeDocument/2006/relationships/hyperlink" Target="https://mpiosalamanca-my.sharepoint.com/:b:/g/personal/transitoyvialidad_salamanca_gob_mx/Ecrtn9ukUDJFs2BrjFNRFGcBQacJDczIYEQXOPY5p5h8Kg?e=SsefFc" TargetMode="External"/><Relationship Id="rId4" Type="http://schemas.openxmlformats.org/officeDocument/2006/relationships/hyperlink" Target="https://mpiosalamanca-my.sharepoint.com/:b:/g/personal/transitoyvialidad_salamanca_gob_mx/Edcp1__vpL9JnEsVKqcWgT0BfgJChPgnU3cSPLO7AH67dg?e=yckmp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45383</v>
      </c>
      <c r="C8" s="2">
        <v>45473</v>
      </c>
      <c r="D8" t="s">
        <v>42</v>
      </c>
      <c r="E8" t="s">
        <v>43</v>
      </c>
      <c r="F8" t="s">
        <v>44</v>
      </c>
      <c r="G8" s="3" t="s">
        <v>50</v>
      </c>
      <c r="H8" s="4" t="s">
        <v>45</v>
      </c>
      <c r="I8" t="s">
        <v>46</v>
      </c>
      <c r="J8" s="3" t="s">
        <v>50</v>
      </c>
      <c r="K8" s="3" t="s">
        <v>50</v>
      </c>
      <c r="L8" t="s">
        <v>47</v>
      </c>
      <c r="M8" s="2">
        <v>45474</v>
      </c>
    </row>
    <row r="9" spans="1:14" x14ac:dyDescent="0.25">
      <c r="A9">
        <v>2024</v>
      </c>
      <c r="B9" s="2">
        <v>45383</v>
      </c>
      <c r="C9" s="2">
        <v>45473</v>
      </c>
      <c r="D9" t="s">
        <v>48</v>
      </c>
      <c r="E9" t="s">
        <v>43</v>
      </c>
      <c r="F9" t="s">
        <v>49</v>
      </c>
      <c r="G9" s="3" t="s">
        <v>51</v>
      </c>
      <c r="H9" s="4" t="s">
        <v>45</v>
      </c>
      <c r="I9" t="s">
        <v>46</v>
      </c>
      <c r="J9" s="3" t="s">
        <v>51</v>
      </c>
      <c r="K9" s="3" t="str">
        <f>+G9</f>
        <v>https://OPERATIVOS ABRIL-JUNIO 2024.pdf</v>
      </c>
      <c r="L9" t="s">
        <v>47</v>
      </c>
      <c r="M9" s="2">
        <v>45474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H9" r:id="rId1"/>
    <hyperlink ref="H8" r:id="rId2"/>
    <hyperlink ref="G8" r:id="rId3" display="https://mpiosalamanca-my.sharepoint.com/:b:/g/personal/transitoyvialidad_salamanca_gob_mx/Ecrtn9ukUDJFs2BrjFNRFGcBQacJDczIYEQXOPY5p5h8Kg?e=SsefFc"/>
    <hyperlink ref="G9" r:id="rId4" display="https://mpiosalamanca-my.sharepoint.com/:b:/g/personal/transitoyvialidad_salamanca_gob_mx/Edcp1__vpL9JnEsVKqcWgT0BfgJChPgnU3cSPLO7AH67dg?e=yckmpj"/>
    <hyperlink ref="J8" r:id="rId5" display="https://mpiosalamanca-my.sharepoint.com/:b:/g/personal/transitoyvialidad_salamanca_gob_mx/Ecrtn9ukUDJFs2BrjFNRFGcBQacJDczIYEQXOPY5p5h8Kg?e=SsefFc"/>
    <hyperlink ref="K8" r:id="rId6" display="https://mpiosalamanca-my.sharepoint.com/:b:/g/personal/transitoyvialidad_salamanca_gob_mx/Ecrtn9ukUDJFs2BrjFNRFGcBQacJDczIYEQXOPY5p5h8Kg?e=SsefFc"/>
    <hyperlink ref="J9" r:id="rId7" display="https://mpiosalamanca-my.sharepoint.com/:b:/g/personal/transitoyvialidad_salamanca_gob_mx/Edcp1__vpL9JnEsVKqcWgT0BfgJChPgnU3cSPLO7AH67dg?e=yckmpj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MV214</cp:lastModifiedBy>
  <dcterms:created xsi:type="dcterms:W3CDTF">2024-07-05T17:00:24Z</dcterms:created>
  <dcterms:modified xsi:type="dcterms:W3CDTF">2024-07-06T18:17:30Z</dcterms:modified>
</cp:coreProperties>
</file>