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aip1\Desktop\SIPOT\ENTREGAS DEPENDENCIAS\2019\1ER TRIM\TESORERIA\RECURSOS MATERIALES\"/>
    </mc:Choice>
  </mc:AlternateContent>
  <bookViews>
    <workbookView xWindow="0" yWindow="0" windowWidth="28800" windowHeight="121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16730" sheetId="7" r:id="rId7"/>
    <sheet name="Tabla_416759" sheetId="8" r:id="rId8"/>
    <sheet name="Tabla_416760" sheetId="9" r:id="rId9"/>
    <sheet name="Tabla_416761" sheetId="10" r:id="rId10"/>
    <sheet name="Tabla_416762" sheetId="11" r:id="rId11"/>
    <sheet name="Tabla_416763" sheetId="12" r:id="rId12"/>
  </sheets>
  <externalReferences>
    <externalReference r:id="rId13"/>
  </externalReferences>
  <definedNames>
    <definedName name="Hidden_11">[1]Hidden_1!$A$1:$A$5</definedName>
    <definedName name="Hidden_13">Hidden_1!$A$1:$A$3</definedName>
    <definedName name="Hidden_219">[1]Hidden_2!$A$1:$A$3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0"/>
</workbook>
</file>

<file path=xl/sharedStrings.xml><?xml version="1.0" encoding="utf-8"?>
<sst xmlns="http://schemas.openxmlformats.org/spreadsheetml/2006/main" count="292" uniqueCount="199">
  <si>
    <t>47850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</si>
  <si>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</si>
  <si>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</si>
  <si>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</si>
  <si>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</si>
  <si>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>LTAIPG26F2_XXVIIIB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</si>
  <si>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</si>
  <si>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</si>
  <si>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</si>
  <si>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</si>
  <si>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</si>
  <si>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</si>
  <si>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</si>
  <si>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</si>
  <si>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</si>
  <si>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</si>
  <si>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416733</t>
  </si>
  <si>
    <t>416766</t>
  </si>
  <si>
    <t>416767</t>
  </si>
  <si>
    <t>416775</t>
  </si>
  <si>
    <t>416757</t>
  </si>
  <si>
    <t>416730</t>
  </si>
  <si>
    <t>416731</t>
  </si>
  <si>
    <t>416783</t>
  </si>
  <si>
    <t>416784</t>
  </si>
  <si>
    <t>416740</t>
  </si>
  <si>
    <t>416759</t>
  </si>
  <si>
    <t>416786</t>
  </si>
  <si>
    <t>416760</t>
  </si>
  <si>
    <t>416761</t>
  </si>
  <si>
    <t>416732</t>
  </si>
  <si>
    <t>416787</t>
  </si>
  <si>
    <t>416728</t>
  </si>
  <si>
    <t>416776</t>
  </si>
  <si>
    <t>416768</t>
  </si>
  <si>
    <t>416769</t>
  </si>
  <si>
    <t>416770</t>
  </si>
  <si>
    <t>416777</t>
  </si>
  <si>
    <t>416778</t>
  </si>
  <si>
    <t>416738</t>
  </si>
  <si>
    <t>416737</t>
  </si>
  <si>
    <t>416739</t>
  </si>
  <si>
    <t>416734</t>
  </si>
  <si>
    <t>416743</t>
  </si>
  <si>
    <t>416748</t>
  </si>
  <si>
    <t>416749</t>
  </si>
  <si>
    <t>416747</t>
  </si>
  <si>
    <t>416750</t>
  </si>
  <si>
    <t>416736</t>
  </si>
  <si>
    <t>416735</t>
  </si>
  <si>
    <t>416779</t>
  </si>
  <si>
    <t>416741</t>
  </si>
  <si>
    <t>416745</t>
  </si>
  <si>
    <t>416744</t>
  </si>
  <si>
    <t>416754</t>
  </si>
  <si>
    <t>416755</t>
  </si>
  <si>
    <t>416762</t>
  </si>
  <si>
    <t>416765</t>
  </si>
  <si>
    <t>416785</t>
  </si>
  <si>
    <t>416729</t>
  </si>
  <si>
    <t>416780</t>
  </si>
  <si>
    <t>416771</t>
  </si>
  <si>
    <t>416781</t>
  </si>
  <si>
    <t>416782</t>
  </si>
  <si>
    <t>416772</t>
  </si>
  <si>
    <t>416758</t>
  </si>
  <si>
    <t>416763</t>
  </si>
  <si>
    <t>416742</t>
  </si>
  <si>
    <t>416751</t>
  </si>
  <si>
    <t>416756</t>
  </si>
  <si>
    <t>416752</t>
  </si>
  <si>
    <t>416753</t>
  </si>
  <si>
    <t>416773</t>
  </si>
  <si>
    <t>416746</t>
  </si>
  <si>
    <t>416764</t>
  </si>
  <si>
    <t>416774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</si>
  <si>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</si>
  <si>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</si>
  <si>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</si>
  <si>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</si>
  <si>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</si>
  <si>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</si>
  <si>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Tabla_416730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</si>
  <si>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</si>
  <si>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</si>
  <si>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</si>
  <si>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</si>
  <si>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Tabla_416759</t>
  </si>
  <si>
    <t>Fecha en la que se celebró la junta de aclaraciones</t>
  </si>
  <si>
    <t>Relación de asistentes a la junta de aclaraciones 
Tabla_416760</t>
  </si>
  <si>
    <t>Relación con los datos de los servidores públicos asistentes a la junta de aclaraciones 
Tabla_416761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</si>
  <si>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</si>
  <si>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</si>
  <si>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</si>
  <si>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</si>
  <si>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</si>
  <si>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</si>
  <si>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</si>
  <si>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</si>
  <si>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</si>
  <si>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</si>
  <si>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</si>
  <si>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</si>
  <si>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</si>
  <si>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</si>
  <si>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</si>
  <si>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</si>
  <si>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</si>
  <si>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</si>
  <si>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</si>
  <si>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</si>
  <si>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</si>
  <si>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</si>
  <si>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</si>
  <si>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</si>
  <si>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</si>
  <si>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</si>
  <si>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Tabla_416762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</si>
  <si>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</si>
  <si>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</si>
  <si>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</si>
  <si>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</si>
  <si>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</si>
  <si>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</si>
  <si>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</si>
  <si>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</si>
  <si>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</si>
  <si>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Tabla_416763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</si>
  <si>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</si>
  <si>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</si>
  <si>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</si>
  <si>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</si>
  <si>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</si>
  <si>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</si>
  <si>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</si>
  <si>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</si>
  <si>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</si>
  <si>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</si>
  <si>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</si>
  <si>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</si>
  <si>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</si>
  <si>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</si>
  <si>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</si>
  <si>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</si>
  <si>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</si>
  <si>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</si>
  <si>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</si>
  <si>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</si>
  <si>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</si>
  <si>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</si>
  <si>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</si>
  <si>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</si>
  <si>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</si>
  <si>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54119</t>
  </si>
  <si>
    <t>54120</t>
  </si>
  <si>
    <t>54121</t>
  </si>
  <si>
    <t>54122</t>
  </si>
  <si>
    <t>54123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</si>
  <si>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</si>
  <si>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</si>
  <si>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</si>
  <si>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</si>
  <si>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</si>
  <si>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</si>
  <si>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54124</t>
  </si>
  <si>
    <t>54125</t>
  </si>
  <si>
    <t>54126</t>
  </si>
  <si>
    <t>54127</t>
  </si>
  <si>
    <t>54128</t>
  </si>
  <si>
    <t>Denominación o razón social</t>
  </si>
  <si>
    <t>RFC de las personas físicas o morales que presentaron una proposición u oferta</t>
  </si>
  <si>
    <t>54129</t>
  </si>
  <si>
    <t>54130</t>
  </si>
  <si>
    <t>54131</t>
  </si>
  <si>
    <t>54132</t>
  </si>
  <si>
    <t>54133</t>
  </si>
  <si>
    <t>RFC de las personas físicas o morales asistentes a la junta de aclaraciones</t>
  </si>
  <si>
    <t>54134</t>
  </si>
  <si>
    <t>54135</t>
  </si>
  <si>
    <t>54136</t>
  </si>
  <si>
    <t>54138</t>
  </si>
  <si>
    <t>54137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</si>
  <si>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</si>
  <si>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</si>
  <si>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</si>
  <si>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</si>
  <si>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</si>
  <si>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54139</t>
  </si>
  <si>
    <t>Partida Presupuestal</t>
  </si>
  <si>
    <t>54140</t>
  </si>
  <si>
    <t>54141</t>
  </si>
  <si>
    <t>54142</t>
  </si>
  <si>
    <t>54143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</si>
  <si>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</si>
  <si>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</si>
  <si>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</si>
  <si>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</si>
  <si>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N/A</t>
  </si>
  <si>
    <t xml:space="preserve">No se llevo a cabo ningun procedimiento de licitación en este trimestre.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</si>
</sst>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;[Red]\-&quot;$&quot;#,##0.0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3" borderId="0" xfId="0" applyFill="1" applyBorder="1"/>
    <xf numFmtId="0" fontId="0" fillId="0" borderId="1" xfId="0" applyBorder="1"/>
    <xf numFmtId="14" fontId="0" fillId="0" borderId="1" xfId="0" applyNumberFormat="1" applyBorder="1"/>
    <xf numFmtId="49" fontId="3" fillId="0" borderId="1" xfId="0" applyNumberFormat="1" applyFont="1" applyBorder="1" applyProtection="1">
      <protection locked="0"/>
    </xf>
    <xf numFmtId="0" fontId="0" fillId="0" borderId="1" xfId="0" applyBorder="1" applyAlignment="1">
      <alignment horizontal="center" wrapText="1"/>
    </xf>
    <xf numFmtId="8" fontId="0" fillId="0" borderId="1" xfId="0" applyNumberFormat="1" applyBorder="1"/>
    <xf numFmtId="0" fontId="0" fillId="0" borderId="1" xfId="0" applyBorder="1" applyAlignment="1">
      <alignment horizontal="left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pcom9/Documents/ANGELICA/REPORTES%20SIPOT%202018/3ER.%20TRIMESTRE/XXVIIIB%20PROCEDIMIENTOS%20DE%20LICITAC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Tabla_126644"/>
      <sheetName val="Tabla_126645"/>
      <sheetName val="Tabla_126643"/>
    </sheetNames>
    <sheetDataSet>
      <sheetData sheetId="0"/>
      <sheetData sheetId="1">
        <row r="1">
          <cell r="A1" t="str">
            <v>Obra pública</v>
          </cell>
        </row>
        <row r="2">
          <cell r="A2" t="str">
            <v>Servicios relacionados con obra pública</v>
          </cell>
        </row>
        <row r="3">
          <cell r="A3" t="str">
            <v>Arrendamiento</v>
          </cell>
        </row>
        <row r="4">
          <cell r="A4" t="str">
            <v>Adquisición</v>
          </cell>
        </row>
        <row r="5">
          <cell r="A5" t="str">
            <v>Servicios (de orden administrativo)</v>
          </cell>
        </row>
      </sheetData>
      <sheetData sheetId="2">
        <row r="1">
          <cell r="A1" t="str">
            <v>Efectivo</v>
          </cell>
        </row>
        <row r="2">
          <cell r="A2" t="str">
            <v>Cheque</v>
          </cell>
        </row>
        <row r="3">
          <cell r="A3" t="str">
            <v>Transacción bancaria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"/>
  <sheetViews>
    <sheetView tabSelected="1" topLeftCell="A2" workbookViewId="0">
      <selection activeCell="H16" sqref="H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46" bestFit="1" customWidth="1"/>
    <col min="7" max="7" width="38.42578125" bestFit="1" customWidth="1"/>
    <col min="8" max="8" width="46" bestFit="1" customWidth="1"/>
    <col min="9" max="9" width="32.5703125" bestFit="1" customWidth="1"/>
    <col min="10" max="10" width="37.28515625" bestFit="1" customWidth="1"/>
    <col min="11" max="11" width="46" bestFit="1" customWidth="1"/>
    <col min="12" max="12" width="43.7109375" bestFit="1" customWidth="1"/>
    <col min="13" max="13" width="46" bestFit="1" customWidth="1"/>
    <col min="14" max="14" width="73.28515625" bestFit="1" customWidth="1"/>
    <col min="15" max="15" width="68.140625" bestFit="1" customWidth="1"/>
    <col min="16" max="16" width="61.28515625" bestFit="1" customWidth="1"/>
    <col min="17" max="17" width="37.7109375" bestFit="1" customWidth="1"/>
    <col min="18" max="18" width="33.5703125" bestFit="1" customWidth="1"/>
    <col min="19" max="19" width="36.85546875" bestFit="1" customWidth="1"/>
    <col min="20" max="20" width="38.5703125" bestFit="1" customWidth="1"/>
    <col min="21" max="21" width="34.5703125" bestFit="1" customWidth="1"/>
    <col min="22" max="22" width="48.5703125" bestFit="1" customWidth="1"/>
    <col min="23" max="23" width="44.85546875" bestFit="1" customWidth="1"/>
    <col min="24" max="24" width="16.140625" bestFit="1" customWidth="1"/>
    <col min="25" max="25" width="19.42578125" bestFit="1" customWidth="1"/>
    <col min="26" max="26" width="31.140625" bestFit="1" customWidth="1"/>
    <col min="27" max="27" width="30.85546875" bestFit="1" customWidth="1"/>
    <col min="28" max="28" width="16.5703125" bestFit="1" customWidth="1"/>
    <col min="29" max="29" width="37.140625" bestFit="1" customWidth="1"/>
    <col min="30" max="30" width="47.28515625" bestFit="1" customWidth="1"/>
    <col min="31" max="31" width="44" bestFit="1" customWidth="1"/>
    <col min="32" max="32" width="44.42578125" bestFit="1" customWidth="1"/>
    <col min="33" max="33" width="14.42578125" bestFit="1" customWidth="1"/>
    <col min="34" max="34" width="35.28515625" bestFit="1" customWidth="1"/>
    <col min="35" max="35" width="13.5703125" bestFit="1" customWidth="1"/>
    <col min="36" max="36" width="17.140625" bestFit="1" customWidth="1"/>
    <col min="37" max="37" width="41.140625" bestFit="1" customWidth="1"/>
    <col min="38" max="38" width="43.28515625" bestFit="1" customWidth="1"/>
    <col min="39" max="39" width="68.28515625" bestFit="1" customWidth="1"/>
    <col min="40" max="40" width="46.5703125" bestFit="1" customWidth="1"/>
    <col min="41" max="41" width="46" bestFit="1" customWidth="1"/>
    <col min="42" max="42" width="36.140625" bestFit="1" customWidth="1"/>
    <col min="43" max="43" width="22.28515625" bestFit="1" customWidth="1"/>
    <col min="44" max="44" width="46.5703125" bestFit="1" customWidth="1"/>
    <col min="45" max="45" width="44.5703125" bestFit="1" customWidth="1"/>
    <col min="46" max="46" width="41.28515625" bestFit="1" customWidth="1"/>
    <col min="47" max="47" width="60.140625" bestFit="1" customWidth="1"/>
    <col min="48" max="48" width="82" bestFit="1" customWidth="1"/>
    <col min="49" max="49" width="51.140625" bestFit="1" customWidth="1"/>
    <col min="50" max="50" width="42.140625" bestFit="1" customWidth="1"/>
    <col min="51" max="51" width="46" bestFit="1" customWidth="1"/>
    <col min="52" max="52" width="57" bestFit="1" customWidth="1"/>
    <col min="53" max="53" width="46.5703125" bestFit="1" customWidth="1"/>
    <col min="54" max="54" width="51.5703125" bestFit="1" customWidth="1"/>
    <col min="55" max="55" width="76.5703125" bestFit="1" customWidth="1"/>
    <col min="56" max="56" width="31.7109375" bestFit="1" customWidth="1"/>
    <col min="57" max="57" width="73.140625" bestFit="1" customWidth="1"/>
    <col min="58" max="58" width="17.5703125" bestFit="1" customWidth="1"/>
    <col min="59" max="59" width="20" bestFit="1" customWidth="1"/>
    <col min="60" max="60" width="25.28515625" customWidth="1"/>
  </cols>
  <sheetData>
    <row r="1" spans="1:60" hidden="1" x14ac:dyDescent="0.25">
      <c r="A1" t="s">
        <v>0</v>
      </c>
    </row>
    <row r="2" spans="1:60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60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6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 x14ac:dyDescent="0.25">
      <c r="A6" s="10" t="s">
        <v>76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</row>
    <row r="7" spans="1:60" ht="39" x14ac:dyDescent="0.25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 ht="90.75" customHeight="1" x14ac:dyDescent="0.25">
      <c r="A8" s="4">
        <v>2019</v>
      </c>
      <c r="B8" s="5">
        <v>43466</v>
      </c>
      <c r="C8" s="5">
        <v>43555</v>
      </c>
      <c r="D8" s="6"/>
      <c r="E8" s="7"/>
      <c r="F8" s="4">
        <v>1</v>
      </c>
      <c r="G8" s="7"/>
      <c r="H8" s="4"/>
      <c r="I8" s="5"/>
      <c r="J8" s="7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7"/>
      <c r="AB8" s="5"/>
      <c r="AC8" s="8"/>
      <c r="AD8" s="8"/>
      <c r="AE8" s="4"/>
      <c r="AF8" s="4"/>
      <c r="AG8" s="4"/>
      <c r="AH8" s="4"/>
      <c r="AI8" s="4"/>
      <c r="AJ8" s="9"/>
      <c r="AK8" s="5"/>
      <c r="AL8" s="5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5">
        <v>43563</v>
      </c>
      <c r="BG8" s="5">
        <v>43563</v>
      </c>
      <c r="BH8" s="9" t="s">
        <v>198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9:D200">
      <formula1>Hidden_13</formula1>
    </dataValidation>
    <dataValidation type="list" allowBlank="1" showErrorMessage="1" sqref="E9:E200">
      <formula1>Hidden_24</formula1>
    </dataValidation>
    <dataValidation type="list" allowBlank="1" showErrorMessage="1" sqref="AW9:AW200">
      <formula1>Hidden_448</formula1>
    </dataValidation>
    <dataValidation allowBlank="1" showInputMessage="1" showErrorMessage="1" promptTitle="OBLIGATORIO" prompt="Dato obligatorio, en caso de no aplica escrina N/A" sqref="D8"/>
    <dataValidation type="list" allowBlank="1" showErrorMessage="1" sqref="E8">
      <formula1>Hidden_11</formula1>
    </dataValidation>
    <dataValidation type="list" allowBlank="1" showErrorMessage="1" sqref="AI8">
      <formula1>Hidden_219</formula1>
    </dataValidation>
    <dataValidation type="list" allowBlank="1" showErrorMessage="1" sqref="AP8:AP200">
      <formula1>Hidden_341</formula1>
    </dataValidation>
    <dataValidation type="list" allowBlank="1" showErrorMessage="1" sqref="AX8:AX200">
      <formula1>Hidden_549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C3" workbookViewId="0">
      <selection activeCell="C4" sqref="C4:F5"/>
    </sheetView>
  </sheetViews>
  <sheetFormatPr baseColWidth="10" defaultColWidth="9.140625" defaultRowHeight="15" x14ac:dyDescent="0.2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5" width="71.28515625" bestFit="1" customWidth="1"/>
    <col min="6" max="6" width="53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25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ht="30" x14ac:dyDescent="0.25">
      <c r="A3" s="1" t="s">
        <v>158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  <row r="4" spans="1:6" x14ac:dyDescent="0.25">
      <c r="A4">
        <v>1</v>
      </c>
      <c r="B4" t="s">
        <v>197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>
      <selection activeCell="A4" sqref="A4:B4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187</v>
      </c>
    </row>
    <row r="3" spans="1:2" x14ac:dyDescent="0.25">
      <c r="A3" s="1" t="s">
        <v>158</v>
      </c>
      <c r="B3" s="1" t="s">
        <v>188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>
      <selection activeCell="D21" sqref="D21:D22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7</v>
      </c>
      <c r="C1" t="s">
        <v>12</v>
      </c>
      <c r="D1" t="s">
        <v>8</v>
      </c>
      <c r="E1" t="s">
        <v>11</v>
      </c>
    </row>
    <row r="2" spans="1:5" hidden="1" x14ac:dyDescent="0.25">
      <c r="B2" t="s">
        <v>189</v>
      </c>
      <c r="C2" t="s">
        <v>190</v>
      </c>
      <c r="D2" t="s">
        <v>191</v>
      </c>
      <c r="E2" t="s">
        <v>192</v>
      </c>
    </row>
    <row r="3" spans="1:5" x14ac:dyDescent="0.25">
      <c r="A3" s="1" t="s">
        <v>158</v>
      </c>
      <c r="B3" s="1" t="s">
        <v>193</v>
      </c>
      <c r="C3" s="1" t="s">
        <v>194</v>
      </c>
      <c r="D3" s="1" t="s">
        <v>195</v>
      </c>
      <c r="E3" s="1" t="s">
        <v>196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148</v>
      </c>
    </row>
    <row r="2" spans="1:1" x14ac:dyDescent="0.25">
      <c r="A2" t="s">
        <v>149</v>
      </c>
    </row>
    <row r="3" spans="1:1" x14ac:dyDescent="0.25">
      <c r="A3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7.140625" customWidth="1"/>
    <col min="6" max="6" width="35.710937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 x14ac:dyDescent="0.25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  <row r="4" spans="1:6" x14ac:dyDescent="0.25">
      <c r="A4">
        <v>1</v>
      </c>
      <c r="B4" t="s">
        <v>197</v>
      </c>
      <c r="C4" t="s">
        <v>197</v>
      </c>
      <c r="D4" t="s">
        <v>197</v>
      </c>
      <c r="E4" t="s">
        <v>197</v>
      </c>
      <c r="F4" t="s">
        <v>197</v>
      </c>
    </row>
    <row r="5" spans="1:6" x14ac:dyDescent="0.25">
      <c r="C5" s="3"/>
      <c r="D5" s="3"/>
    </row>
    <row r="6" spans="1:6" x14ac:dyDescent="0.25">
      <c r="E6" s="3"/>
    </row>
    <row r="8" spans="1:6" x14ac:dyDescent="0.25">
      <c r="C8" s="3"/>
      <c r="D8" s="3"/>
    </row>
    <row r="9" spans="1:6" x14ac:dyDescent="0.25">
      <c r="E9" s="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84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ht="30" x14ac:dyDescent="0.25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4" sqref="A4:F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8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25">
      <c r="B2" t="s">
        <v>171</v>
      </c>
      <c r="C2" t="s">
        <v>172</v>
      </c>
      <c r="D2" t="s">
        <v>173</v>
      </c>
      <c r="E2" t="s">
        <v>174</v>
      </c>
      <c r="F2" t="s">
        <v>175</v>
      </c>
    </row>
    <row r="3" spans="1:6" x14ac:dyDescent="0.25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Tabla_416730</vt:lpstr>
      <vt:lpstr>Tabla_416759</vt:lpstr>
      <vt:lpstr>Tabla_416760</vt:lpstr>
      <vt:lpstr>Tabla_416761</vt:lpstr>
      <vt:lpstr>Tabla_416762</vt:lpstr>
      <vt:lpstr>Tabla_416763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uaip1</cp:lastModifiedBy>
  <dcterms:created xsi:type="dcterms:W3CDTF">2018-11-15T15:48:51Z</dcterms:created>
  <dcterms:modified xsi:type="dcterms:W3CDTF">2019-05-01T06:17:13Z</dcterms:modified>
</cp:coreProperties>
</file>