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ultura1\Desktop\LUGO\ENLACE\Transparencia\4to trimestre\"/>
    </mc:Choice>
  </mc:AlternateContent>
  <bookViews>
    <workbookView xWindow="0" yWindow="0" windowWidth="10965" windowHeight="79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<sst xmlns="http://schemas.openxmlformats.org/spreadsheetml/2006/main" count="874" uniqueCount="409">
  <si>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</si>
  <si>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</si>
  <si>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</si>
  <si>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</si>
  <si>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</si>
  <si>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</si>
  <si>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</si>
  <si>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</si>
  <si>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</si>
  <si>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</si>
  <si>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</si>
  <si>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</si>
  <si>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</si>
  <si>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</si>
  <si>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</si>
  <si>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</si>
  <si>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</si>
  <si>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</si>
  <si>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</si>
  <si>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</si>
  <si>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</si>
  <si>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</si>
  <si>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</si>
  <si>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</si>
  <si>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</si>
  <si>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</si>
  <si>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</si>
  <si>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</si>
  <si>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</si>
  <si>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</si>
  <si>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</si>
  <si>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</si>
  <si>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</si>
  <si>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</si>
  <si>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</si>
  <si>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</si>
  <si>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</si>
  <si>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</si>
  <si>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</si>
  <si>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</si>
  <si>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</si>
  <si>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</si>
  <si>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</si>
  <si>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</si>
  <si>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</si>
  <si>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</si>
  <si>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</si>
  <si>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</si>
  <si>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</si>
  <si>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</si>
  <si>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</si>
  <si>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</si>
  <si>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</si>
  <si>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</si>
  <si>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</si>
  <si>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</si>
  <si>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</si>
  <si>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</si>
  <si>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</si>
  <si>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</si>
  <si>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</si>
  <si>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</si>
  <si>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</si>
  <si>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</si>
  <si>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</si>
  <si>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</si>
  <si>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</si>
  <si>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</si>
  <si>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</si>
  <si>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</si>
  <si>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</si>
  <si>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</si>
  <si>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</si>
  <si>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</si>
  <si>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</si>
  <si>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</si>
  <si>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</si>
  <si>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</si>
  <si>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</si>
  <si>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</si>
  <si>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</si>
  <si>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</si>
  <si>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</si>
  <si>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</si>
  <si>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CÓDIGO TERRITORIAL PARA EL ESTADO Y LOS MUNICIPIOS DE GUANAJUATO (CTEMG); TERCERA SESIÓN EXTRAORDINARIA DEL H. AYUNTAMIENTO DE SALAMANCA, GUANAJUATO 2012-2015 (III SEAS)</t>
  </si>
  <si>
    <t>Art. 33 Fracc. XXIII del CTEMG; III SEAS. Punto número IV del Acta 08/2014</t>
  </si>
  <si>
    <t>Dirección de Cultura</t>
  </si>
  <si>
    <t>Ciudadana</t>
  </si>
  <si>
    <t>Art. 33 Fracc. XXIII del CTEMG; III SEAS. Punto número IV del Acta 08/2015</t>
  </si>
  <si>
    <t>Art. 33 Fracc. XXIII del CTEMG; III SEAS. Punto número IV del Acta 08/2016</t>
  </si>
  <si>
    <t>Art. 33 Fracc. XXIII del CTEMG; III SEAS. Punto número IV del Acta 08/2017</t>
  </si>
  <si>
    <t>Art. 33 Fracc. XXIII del CTEMG; III SEAS. Punto número IV del Acta 08/2018</t>
  </si>
  <si>
    <t>Art. 33 Fracc. XXIII del CTEMG; III SEAS. Punto número IV del Acta 08/2019</t>
  </si>
  <si>
    <t>Art. 33 Fracc. XXIII del CTEMG; III SEAS. Punto número IV del Acta 08/2020</t>
  </si>
  <si>
    <t>Art. 33 Fracc. XXIII del CTEMG; III SEAS. Punto número IV del Acta 08/2025</t>
  </si>
  <si>
    <t>Art. 33 Fracc. XXIII del CTEMG; III SEAS. Punto número IV del Acta 08/2030</t>
  </si>
  <si>
    <t>Art. 33 Fracc. XXIII del CTEMG; III SEAS. Punto número IV del Acta 08/2033</t>
  </si>
  <si>
    <t>Art. 33 Fracc. XXIII del CTEMG; III SEAS. Punto número IV del Acta 08/2034</t>
  </si>
  <si>
    <t>Art. 33 Fracc. XXIII del CTEMG; III SEAS. Punto número IV del Acta 08/2035</t>
  </si>
  <si>
    <t>Art. 33 Fracc. XXIII del CTEMG; III SEAS. Punto número IV del Acta 08/2036</t>
  </si>
  <si>
    <t>Ciudadano</t>
  </si>
  <si>
    <t xml:space="preserve">Ramírez </t>
  </si>
  <si>
    <t>Art. 33 Fracc. XXIII del CTEMG; III SEAS. Punto número IV del Acta 08/2038</t>
  </si>
  <si>
    <t>Art. 33 Fracc. XXIII del CTEMG; III SEAS. Punto número IV del Acta 08/2040</t>
  </si>
  <si>
    <t>Art. 33 Fracc. XXIII del CTEMG; III SEAS. Punto número IV del Acta 08/2045</t>
  </si>
  <si>
    <t>Art. 33 Fracc. XXIII del CTEMG; III SEAS. Punto número IV del Acta 08/2053</t>
  </si>
  <si>
    <t xml:space="preserve">Rodríguez </t>
  </si>
  <si>
    <t>Art. 33 Fracc. XXIII del CTEMG; III SEAS. Punto número IV del Acta 08/2055</t>
  </si>
  <si>
    <t>Art. 33 Fracc. XXIII del CTEMG; III SEAS. Punto número IV del Acta 08/2057</t>
  </si>
  <si>
    <t>Art. 33 Fracc. XXIII del CTEMG; III SEAS. Punto número IV del Acta 08/2059</t>
  </si>
  <si>
    <t>Art. 33 Fracc. XXIII del CTEMG; III SEAS. Punto número IV del Acta 08/2060</t>
  </si>
  <si>
    <t xml:space="preserve">Vázquez </t>
  </si>
  <si>
    <t xml:space="preserve">Ciudadana </t>
  </si>
  <si>
    <t xml:space="preserve">Sánchez </t>
  </si>
  <si>
    <t>Orta</t>
  </si>
  <si>
    <t xml:space="preserve">Gutiérrez </t>
  </si>
  <si>
    <t>Contralor Municipal</t>
  </si>
  <si>
    <t xml:space="preserve">Ciudadano </t>
  </si>
  <si>
    <t>Art. 33 Fracc. XXIII del CTEMG; III SEAS. Punto número IV del Acta 08/2046</t>
  </si>
  <si>
    <t xml:space="preserve">Gómez </t>
  </si>
  <si>
    <t xml:space="preserve">Miranda </t>
  </si>
  <si>
    <t>Astrid Berenice</t>
  </si>
  <si>
    <t xml:space="preserve">Javier </t>
  </si>
  <si>
    <t>Art. 33 Fracc. XXIII del CTEMG; III SEAS. Punto número IV del Acta 08/2037</t>
  </si>
  <si>
    <t>Art. 33 Fracc. XXIII del CTEMG; III SEAS. Punto número IV del Acta 08/2021</t>
  </si>
  <si>
    <t>Sesión fotográfica Graduación, Claustro Menor, Casa Cultura</t>
  </si>
  <si>
    <t>DC/677/2022</t>
  </si>
  <si>
    <t xml:space="preserve">Lizbeth Karina </t>
  </si>
  <si>
    <t xml:space="preserve">Roa </t>
  </si>
  <si>
    <t>Alfaro</t>
  </si>
  <si>
    <t>https://drive.google.com/file/d/1bvA2mOmV4rgZVNWhI3r30SwlcAiNoSGC/view?usp=sharing</t>
  </si>
  <si>
    <t>DC/755/2022</t>
  </si>
  <si>
    <t>Juan Gerson</t>
  </si>
  <si>
    <t>De Luna</t>
  </si>
  <si>
    <t>Director Fiscalización</t>
  </si>
  <si>
    <t>https://drive.google.com/file/d/1UkqgST_W_WsSJgiIegw604n6jENeN0aF/view?usp=sharing</t>
  </si>
  <si>
    <t>Clases de Yoga Kundalini; Salón Ballet; Casa Cultura (Av. Leona Vicario) martes y viernes</t>
  </si>
  <si>
    <t xml:space="preserve">Capacitación para personal de Fiscalización; Auditorio CC LV martes y viernes  </t>
  </si>
  <si>
    <t>DC/696/2022</t>
  </si>
  <si>
    <t xml:space="preserve">Conferencias Medio Ambiente; Sala Capitular Casa Cultura Centro </t>
  </si>
  <si>
    <t>Alberto</t>
  </si>
  <si>
    <t>De la Torre</t>
  </si>
  <si>
    <t>Gleason</t>
  </si>
  <si>
    <t>Director Medio Ambiente</t>
  </si>
  <si>
    <t>https://drive.google.com/file/d/1QubUA6g3IqYBCj5WuofbGlS5wXAvvQM7/view?usp=sharing</t>
  </si>
  <si>
    <t>DC/724/2022</t>
  </si>
  <si>
    <t xml:space="preserve">Filmaciones DICIS; Casa de Cultura Centro </t>
  </si>
  <si>
    <t>Francisco</t>
  </si>
  <si>
    <t>Garcilita</t>
  </si>
  <si>
    <t>Durán</t>
  </si>
  <si>
    <t xml:space="preserve">Maestro DICIS </t>
  </si>
  <si>
    <t>https://drive.google.com/file/d/1hu2gEkEfcTHoyGj1p40Wpr3Hu19sZtcs/view?usp=sharing</t>
  </si>
  <si>
    <t>DC/701/2022</t>
  </si>
  <si>
    <t xml:space="preserve">Presentación de Libro Interiores; Refectorio Casa de Cultura Centro </t>
  </si>
  <si>
    <t>Alejandra</t>
  </si>
  <si>
    <t>Cuevas</t>
  </si>
  <si>
    <t xml:space="preserve">De la Vega </t>
  </si>
  <si>
    <t>https://drive.google.com/file/d/1VqZKoJgN8qHMFxYdSs23YxxGE8FPm2fV/view?usp=sharing</t>
  </si>
  <si>
    <t>DC/783/2022</t>
  </si>
  <si>
    <t xml:space="preserve">Conferencias Prevensión al Delito; Patio Central Casa de Cultura Centro </t>
  </si>
  <si>
    <t xml:space="preserve">Aracely </t>
  </si>
  <si>
    <t xml:space="preserve">Estrada </t>
  </si>
  <si>
    <t xml:space="preserve">Directora Prevención al Delito </t>
  </si>
  <si>
    <t>https://drive.google.com/file/d/1Cf3j2oHqoTay0OX6ZbawtsONcn_siQvk/view?usp=sharing</t>
  </si>
  <si>
    <t>DC/758/2022</t>
  </si>
  <si>
    <t xml:space="preserve">Presentación de Danza; Auditorio Casa Cultura Av. Leona Vicario </t>
  </si>
  <si>
    <t>Omar Eduardo</t>
  </si>
  <si>
    <t>Lara</t>
  </si>
  <si>
    <t>https://drive.google.com/file/d/1KuvKQgsPJpOh4XCmdlRJT5FVQ2LwTuce/view?usp=sharing</t>
  </si>
  <si>
    <t xml:space="preserve">Capacitación de personal de Obras Públicas </t>
  </si>
  <si>
    <t>José Roberto</t>
  </si>
  <si>
    <t xml:space="preserve">Muñoz </t>
  </si>
  <si>
    <t xml:space="preserve">Robles </t>
  </si>
  <si>
    <t xml:space="preserve">Director Obras Públicas </t>
  </si>
  <si>
    <t>https://drive.google.com/file/d/1zzxn7WhT_Q26fSwvSkAcUoXuR4gu-qPs/view?usp=sharing</t>
  </si>
  <si>
    <t>DC/756/2022</t>
  </si>
  <si>
    <t>DC/814/2022</t>
  </si>
  <si>
    <t>Reunión de control interno Contraloría Municipal; Auditorio CC LV</t>
  </si>
  <si>
    <t>José Antonio</t>
  </si>
  <si>
    <t>Serrano</t>
  </si>
  <si>
    <t>https://drive.google.com/file/d/13288hNKrJ-YcbkFR4hmZcz9NhLQWnclG/view?usp=sharing</t>
  </si>
  <si>
    <t>DC/827/2022</t>
  </si>
  <si>
    <t>Capacitaciones CONAFE; Auditorio Casa de Cultura Av. Leona Vicario</t>
  </si>
  <si>
    <t xml:space="preserve">Guadalupe Yuridse </t>
  </si>
  <si>
    <t>Martínez</t>
  </si>
  <si>
    <t>Sierra</t>
  </si>
  <si>
    <t>https://drive.google.com/file/d/1I6RsO68KJ3rD2OIR1BUJUv6iyQHV_zo4/view?usp=sharing</t>
  </si>
  <si>
    <t>DC/859/2022</t>
  </si>
  <si>
    <t>https://drive.google.com/file/d/11QcIFHPNFho34DD6q5IkMJmgb4-6alHy/view?usp=sharing</t>
  </si>
  <si>
    <t xml:space="preserve">Capacitaciones Fiscalización; Auditorio Casa de Cultura LV, martes y viernes </t>
  </si>
  <si>
    <t>DC/796/2022</t>
  </si>
  <si>
    <t xml:space="preserve">Ensayos BAFOCS; Auditorio Casa de Cultura Av. Leona Vicario viernes y sábados </t>
  </si>
  <si>
    <t xml:space="preserve">Leonila Avellanet </t>
  </si>
  <si>
    <t xml:space="preserve">Cortez </t>
  </si>
  <si>
    <t xml:space="preserve">Yáñez </t>
  </si>
  <si>
    <t>https://drive.google.com/file/d/1LWRKgoV1W0TnZbxFkkGWgaCIL-iUXtsg/view?usp=sharing</t>
  </si>
  <si>
    <t>DC/838/2022</t>
  </si>
  <si>
    <t xml:space="preserve">Revisión de unidades Movilidad; Terrenos de Casa de Cultura LV </t>
  </si>
  <si>
    <t>Luis Daniel</t>
  </si>
  <si>
    <t xml:space="preserve">Pérez </t>
  </si>
  <si>
    <t xml:space="preserve">Sequera </t>
  </si>
  <si>
    <t xml:space="preserve">Director Movilidad </t>
  </si>
  <si>
    <t>https://drive.google.com/file/d/1SM1GSAkbBNlJjFbVioPt73s2U8v6-quS/view?usp=sharing</t>
  </si>
  <si>
    <t>DC/760/2022</t>
  </si>
  <si>
    <t>Congreso de Marketing alumnos UDL; Refectorio Casa de Cultura Centro</t>
  </si>
  <si>
    <t>https://drive.google.com/file/d/14ndvuoz4I3wPhLN8wrjfTz-_N8ysczeK/view?usp=sharing</t>
  </si>
  <si>
    <t>DC/852/2022</t>
  </si>
  <si>
    <t>5ta Sesión Ordinaria Prevención al Delito; Sala Capitular Casa de Cultura Centro</t>
  </si>
  <si>
    <t>https://drive.google.com/file/d/1apehOby-iEkiMFJ5Dc1hfvg0ZKVDjU38/view?usp=sharing</t>
  </si>
  <si>
    <t>DC/494/2022</t>
  </si>
  <si>
    <t>Festival Gastronómico Dirección de Turismo; Patio Central CCC</t>
  </si>
  <si>
    <t>Rangel</t>
  </si>
  <si>
    <t>Directora Turismo</t>
  </si>
  <si>
    <t>https://drive.google.com/file/d/1AAm_5jIrpvnL1coy_V5LyLePVtwhrPAk/view?usp=sharing</t>
  </si>
  <si>
    <t>DC/844/2022</t>
  </si>
  <si>
    <t>Capacitaciones de Derechos Humanos; Auditorio Casa de Cultura LV</t>
  </si>
  <si>
    <t>Berenice Ayde</t>
  </si>
  <si>
    <t xml:space="preserve">Smith </t>
  </si>
  <si>
    <t>Romo</t>
  </si>
  <si>
    <t xml:space="preserve">Directora Derechos Humanos </t>
  </si>
  <si>
    <t>https://drive.google.com/file/d/19Hf3R2LR8NMICkHSprdvKlRmJTkMiZnP/view?usp=sharing</t>
  </si>
  <si>
    <t>DC/881/2022</t>
  </si>
  <si>
    <t>3ra Sesión Ordinaria Protección Civil; Sala Capítular Casa de Cultura Centro</t>
  </si>
  <si>
    <t>Dinorath</t>
  </si>
  <si>
    <t>Lastiri</t>
  </si>
  <si>
    <t>Directora Protección Civil</t>
  </si>
  <si>
    <t>https://drive.google.com/file/d/1n2WEBDevMmpkJksmQcwwie1mr1K-wDom/view?usp=sharing</t>
  </si>
  <si>
    <t>DC/615/2022</t>
  </si>
  <si>
    <t xml:space="preserve">Winter Fashion Fest Diseño de Modas; Patio Central Casa de Cultura Centro </t>
  </si>
  <si>
    <t xml:space="preserve">Víctor </t>
  </si>
  <si>
    <t xml:space="preserve">Quintanilla </t>
  </si>
  <si>
    <t>https://drive.google.com/file/d/1Q_VLFySRilX63vb3SqNEPpx6DQjmnvkU/view?usp=sharing</t>
  </si>
  <si>
    <t>DC/922/2022</t>
  </si>
  <si>
    <t>Taller gratuito de cine y literatura; Salón de Pintura Casa de Cultura AV. Leona Vicario</t>
  </si>
  <si>
    <t>García</t>
  </si>
  <si>
    <t>https://drive.google.com/file/d/1UB0uxucGbABXkE5okxW51LxcOfm3DFJ8/view?usp=sharing</t>
  </si>
  <si>
    <t>DC/863/2022</t>
  </si>
  <si>
    <t>Mesa de Deliberación INE; Auditorio Casa de Cultura Av. Leona Vicario</t>
  </si>
  <si>
    <t>Adrián</t>
  </si>
  <si>
    <t>Arredondo</t>
  </si>
  <si>
    <t xml:space="preserve">Cabrera </t>
  </si>
  <si>
    <t>https://drive.google.com/file/d/1p3tJVNBkQ9T9L94wX5rxz2zbvJHcPBhd/view?usp=sharing</t>
  </si>
  <si>
    <t>DC/876/2022</t>
  </si>
  <si>
    <t xml:space="preserve">Taller de Papalotes Becaria PECDA; Salón Danza Jazz Casa de Cultura LV </t>
  </si>
  <si>
    <t>Danna Marlene</t>
  </si>
  <si>
    <t>Núñez</t>
  </si>
  <si>
    <t>https://drive.google.com/file/d/1vne0VSGj9UiSP6fN7yjStiPYrjnr_v5Z/view?usp=sharing</t>
  </si>
  <si>
    <t>DC/853/2022</t>
  </si>
  <si>
    <t>https://drive.google.com/file/d/1FoX0a7RZ2ci2-ULx39mg5RWPjqDWCQJT/view?usp=sharing</t>
  </si>
  <si>
    <t>DC/918/2022</t>
  </si>
  <si>
    <t>https://drive.google.com/file/d/1pmKfB0otI0NILGKr_fV4SWTokwYMPJeL/view?usp=sharing</t>
  </si>
  <si>
    <t>DC/569/2022</t>
  </si>
  <si>
    <t>50 aniversario CAM; Educación Especial; Patio Central Casa de Cultura Centro</t>
  </si>
  <si>
    <t xml:space="preserve">Rosa Elvia </t>
  </si>
  <si>
    <t>Cabrera</t>
  </si>
  <si>
    <t>Treviño</t>
  </si>
  <si>
    <t>https://drive.google.com/file/d/1Q3QxkStyN8x3AjKiJDFCYgXxBr0KHEy_/view?usp=sharing</t>
  </si>
  <si>
    <t>DC/930/2022</t>
  </si>
  <si>
    <t xml:space="preserve">Presentación de libro COPSIEG; Refectorio Casa de Cultura Centro </t>
  </si>
  <si>
    <t>Manuel</t>
  </si>
  <si>
    <t xml:space="preserve">Barrón </t>
  </si>
  <si>
    <t>Villafaña</t>
  </si>
  <si>
    <t>https://drive.google.com/file/d/1mZFNOca7qze0JRmYl8kzNkgBkRXVuXD3/view?usp=sharing</t>
  </si>
  <si>
    <t>DC/951/2022</t>
  </si>
  <si>
    <t xml:space="preserve">Reunión Ordinaria Prevensión al Delito; Sala Capitular Casa de Cultura Centro </t>
  </si>
  <si>
    <t>https://drive.google.com/file/d/1Ka8XVjhlcoKpRw1r1jM67Lhk_tRxNpYR/view?usp=sharing</t>
  </si>
  <si>
    <t>https://drive.google.com/file/d/1pR9LR2tE0glEzT8DHccJaXsLJZmnpouN/view?usp=sharing</t>
  </si>
  <si>
    <t>DC/952/2022</t>
  </si>
  <si>
    <t>Reunión de trabajo Contraloría; Auditorio Casa de Cultura Av. Leona Vicario</t>
  </si>
  <si>
    <t>https://drive.google.com/file/d/15AFREmPCdwUykejV0hMlAAoKgYUjH8_t/view?usp=sharing</t>
  </si>
  <si>
    <t>DC/762/2022</t>
  </si>
  <si>
    <t>Festival de fin de cursos Colegio Agazzy; Auditorio Casa de Cultura LV</t>
  </si>
  <si>
    <t>Carmen Asunción</t>
  </si>
  <si>
    <t>Mejía</t>
  </si>
  <si>
    <t>https://drive.google.com/file/d/1U1885e0fRWH3sFKdVV9rjibYhawYpKHr/view?usp=sharing</t>
  </si>
  <si>
    <t>DC/883/2022</t>
  </si>
  <si>
    <t xml:space="preserve">Evento USAER Educación Especial; Refectorio Casa de Cultura Centro </t>
  </si>
  <si>
    <t>Ricardo Fabián</t>
  </si>
  <si>
    <t xml:space="preserve">López </t>
  </si>
  <si>
    <t>Jaime</t>
  </si>
  <si>
    <t>https://drive.google.com/file/d/1-cRb3PSoVmDK-18bvSzSj14EX2mo-Tg-/view?usp=sharing</t>
  </si>
  <si>
    <t>https://drive.google.com/file/d/1xvxgKXtxh7G9pQtLAH43GI8AUfXbS5qG/view?usp=sharing</t>
  </si>
  <si>
    <t>DC/815/2022</t>
  </si>
  <si>
    <t>Evento fin de cursos Ballet Xidoo; Auditorio Casa de Cultura LV</t>
  </si>
  <si>
    <t>Erick Daniel</t>
  </si>
  <si>
    <t xml:space="preserve">Jiménez </t>
  </si>
  <si>
    <t xml:space="preserve">Razo </t>
  </si>
  <si>
    <t>DC/872/2022</t>
  </si>
  <si>
    <t xml:space="preserve">Proyección Documental Colectivo Tlacuart; Refectorio Casa de Cultura Centro </t>
  </si>
  <si>
    <t>Brittani Yari</t>
  </si>
  <si>
    <t>Walker</t>
  </si>
  <si>
    <t xml:space="preserve">Morales </t>
  </si>
  <si>
    <t>https://drive.google.com/file/d/1S6_CLCHLKIleu9NLwA2wIKezTv4oLUcD/view?usp=sharing</t>
  </si>
  <si>
    <t>https://drive.google.com/file/d/1X7_AaeoBK59pGQEKw5uQZk9U0CMIX81k/view?usp=sharing</t>
  </si>
  <si>
    <t>DC/954/2022</t>
  </si>
  <si>
    <t>Sesión Ordinaria Protección Civil; Sala Capitular Casa de Cultura Centro</t>
  </si>
  <si>
    <t>DC/862/2022</t>
  </si>
  <si>
    <t>Festival Navideño Colegio El Bachiller; Refectorio Casa de Cultura centro</t>
  </si>
  <si>
    <t>Roberto Manuel</t>
  </si>
  <si>
    <t xml:space="preserve">Ruiz </t>
  </si>
  <si>
    <t xml:space="preserve">Rojas </t>
  </si>
  <si>
    <t>https://drive.google.com/file/d/1VmPmAji7wvj3nRyUxIE9U3om25BY5H0n/view?usp=sharing</t>
  </si>
  <si>
    <t>https://drive.google.com/file/d/1sL8JyqVIMQtplMhyrRV-Ydw1uDjYctHV/view?usp=sharing</t>
  </si>
  <si>
    <t>DC/825/2022</t>
  </si>
  <si>
    <t xml:space="preserve">Festival Plantel Educativo CNCM; Auditorio Casa de Cultura LV </t>
  </si>
  <si>
    <t xml:space="preserve">Francisco Javier </t>
  </si>
  <si>
    <t xml:space="preserve">Guzmán </t>
  </si>
  <si>
    <t>Ortega</t>
  </si>
  <si>
    <t>DC/953/2022</t>
  </si>
  <si>
    <t>Evento fin de cursos Anne Claire Academy; Auditorio Casa de Cultura LV</t>
  </si>
  <si>
    <t>Ana María</t>
  </si>
  <si>
    <t>https://drive.google.com/file/d/1jD5lHolpshXJz3vPkPAdsNyFP_RxCrI5/view?usp=sharing</t>
  </si>
  <si>
    <t>https://drive.google.com/file/d/1-oHYV5SoSPQOeogQSqO1XQdqSU-_Jhah/view?usp=sharing</t>
  </si>
  <si>
    <t>https://drive.google.com/file/d/1xeK3X43lMVD1vNojOS-MLRXbmaOeWuaE/view?usp=sharing</t>
  </si>
  <si>
    <t>DC/843/2022</t>
  </si>
  <si>
    <t>Ensayos general grupo Contrata Ate Mi vieja Xidoo; Salón de Música Casa de Cultura Av. LV</t>
  </si>
  <si>
    <t xml:space="preserve">Marcela </t>
  </si>
  <si>
    <t>Páramo</t>
  </si>
  <si>
    <t>Soto</t>
  </si>
  <si>
    <t>DC/861/2022</t>
  </si>
  <si>
    <t xml:space="preserve">Muestra Navideña Sec. Emeteria Valencia; Patio Central Casa de Cultura Centro </t>
  </si>
  <si>
    <t>Francisco Manuel</t>
  </si>
  <si>
    <t xml:space="preserve">Andrade </t>
  </si>
  <si>
    <t>DC/936/2022</t>
  </si>
  <si>
    <t>Conferencia Derechos Humanos; Auditorio Casa de Cultura LV</t>
  </si>
  <si>
    <t>Coral</t>
  </si>
  <si>
    <t>Valencia</t>
  </si>
  <si>
    <t>Bustos</t>
  </si>
  <si>
    <t xml:space="preserve">Regidora </t>
  </si>
  <si>
    <t>DC/854/2022</t>
  </si>
  <si>
    <t>DC/855/2022</t>
  </si>
  <si>
    <t>Presenteción Escuela Ballet Brisé; Auditorio Casa de Cultura LV</t>
  </si>
  <si>
    <t xml:space="preserve">Nancy Esthefanía </t>
  </si>
  <si>
    <t xml:space="preserve">González </t>
  </si>
  <si>
    <t>https://drive.google.com/file/d/18tTSzzetVa5QA3cN-2z9GZ2ZyuxoanaL/view?usp=sharing</t>
  </si>
  <si>
    <t>https://drive.google.com/file/d/1UWHyUvu8DfheuPFpbvzgkyqSGbP-GDL-/view?usp=sharing</t>
  </si>
  <si>
    <t>https://drive.google.com/file/d/1tpybYrx2MomCeVa5ACZIoaNy4uf6mZoy/view?usp=sharing</t>
  </si>
  <si>
    <t>DC/858/2022</t>
  </si>
  <si>
    <t>Festival Navideño Colegio del Centro; Auditorio Casa de Cultura LV</t>
  </si>
  <si>
    <t>Lidia Irais</t>
  </si>
  <si>
    <t xml:space="preserve">Esqueda </t>
  </si>
  <si>
    <t>DC/887/2022</t>
  </si>
  <si>
    <t>Evento Navideño Colegio Cervantes; Refectorio Casa de Cultura Centro</t>
  </si>
  <si>
    <t xml:space="preserve">Luz Estela </t>
  </si>
  <si>
    <t xml:space="preserve">Márquez </t>
  </si>
  <si>
    <t>https://drive.google.com/file/d/12Hcz1uQtiEDK_4wXP86CkexmUEv4h_OP/view?usp=sharing</t>
  </si>
  <si>
    <t>https://drive.google.com/file/d/1QPhZmOwOwaC28F3e6EKLV8fX6bc12Mb7/view?usp=sharing</t>
  </si>
  <si>
    <t>https://drive.google.com/file/d/1lLiq2SJlTivoeHo-YNZzqW1a5z4LPXEj/view?usp=sharing</t>
  </si>
  <si>
    <t>https://drive.google.com/file/d/1GXxy_K3O5fJsIENCKQsptyYDmbu4QT_K/view?usp=sharing</t>
  </si>
  <si>
    <t>DC/972/2022</t>
  </si>
  <si>
    <t>Evento Cultural PEMEX; Patio Central Casa de Cultura Centro</t>
  </si>
  <si>
    <t>Alicia</t>
  </si>
  <si>
    <t>Alonso</t>
  </si>
  <si>
    <t xml:space="preserve">Vargas </t>
  </si>
  <si>
    <t xml:space="preserve">Festival de fin de cursos Estido Amadeus; Refectorio Casa de Cultura Centro </t>
  </si>
  <si>
    <t xml:space="preserve">Dolores </t>
  </si>
  <si>
    <t xml:space="preserve">Martínez </t>
  </si>
  <si>
    <t xml:space="preserve">Manajéz </t>
  </si>
  <si>
    <t>DC/857/2022</t>
  </si>
  <si>
    <t xml:space="preserve">Pastorela Navideña Bambino Kids; Auditorio Casa de Cultura LV </t>
  </si>
  <si>
    <t>Adriana</t>
  </si>
  <si>
    <t>Jasso</t>
  </si>
  <si>
    <t>DC/978/2022</t>
  </si>
  <si>
    <t>Festival Navideño Sec. Tec. No. 38; Auditorio Casa de Cultura Centro</t>
  </si>
  <si>
    <t xml:space="preserve">Privado </t>
  </si>
  <si>
    <t xml:space="preserve">Cándido </t>
  </si>
  <si>
    <t xml:space="preserve">Díaz </t>
  </si>
  <si>
    <t xml:space="preserve">Salgado </t>
  </si>
  <si>
    <t>AA990690</t>
  </si>
  <si>
    <t xml:space="preserve">Sesión Fotográfica xv años; Claustro Menor Casa de Cultura Centro </t>
  </si>
  <si>
    <t xml:space="preserve">Ivethe </t>
  </si>
  <si>
    <t xml:space="preserve">Arevalo </t>
  </si>
  <si>
    <t xml:space="preserve">García </t>
  </si>
  <si>
    <t>https://drive.google.com/file/d/1Aj3DWqbECSeLJWK-76QeBuAqMGGikDPJ/view?usp=sharing</t>
  </si>
  <si>
    <t>AA978518</t>
  </si>
  <si>
    <t>Universidad</t>
  </si>
  <si>
    <t xml:space="preserve">Redional </t>
  </si>
  <si>
    <t>De los altos AC</t>
  </si>
  <si>
    <t>Plantel Educativo</t>
  </si>
  <si>
    <t>https://drive.google.com/file/d/1iCK941TRVqOtZB5bMZebFPxGvuN6WO-W/view?usp=sharing</t>
  </si>
  <si>
    <t>AA993859</t>
  </si>
  <si>
    <t xml:space="preserve">Sesión fotográfica boda; Claustro Menor Casa de Cultura Centro </t>
  </si>
  <si>
    <t xml:space="preserve">Georgina </t>
  </si>
  <si>
    <t xml:space="preserve">Paz </t>
  </si>
  <si>
    <t>Espinoza</t>
  </si>
  <si>
    <t>https://drive.google.com/file/d/1S5M67dlfrkJoHV2ustO3UqVylbUuYbLf/view?usp=sharing</t>
  </si>
  <si>
    <t>AA1003388</t>
  </si>
  <si>
    <t xml:space="preserve">María Guadalupe </t>
  </si>
  <si>
    <t>https://drive.google.com/file/d/1ghLS9MUIBH9_Do3xpeujsrRpSO7WNejM/view?usp=sharing</t>
  </si>
  <si>
    <t>AA1003366</t>
  </si>
  <si>
    <t xml:space="preserve">José Hugo </t>
  </si>
  <si>
    <t xml:space="preserve">Suárez </t>
  </si>
  <si>
    <t>https://drive.google.com/file/d/1weHMoBY-a7dtTYWkuAzwPTAHctXBwm0L/view?usp=sharing</t>
  </si>
  <si>
    <t>AA994987</t>
  </si>
  <si>
    <t>Yaretzi Ainoam</t>
  </si>
  <si>
    <t>Maldonado</t>
  </si>
  <si>
    <t>Chávez</t>
  </si>
  <si>
    <t>https://drive.google.com/file/d/1RLarpFHkdM38cKURIwZEt_gXQNVNIHHi/view?usp=sharing</t>
  </si>
  <si>
    <t>AA1007143</t>
  </si>
  <si>
    <t>Juan Salvador</t>
  </si>
  <si>
    <t xml:space="preserve">Amézquita </t>
  </si>
  <si>
    <t>Ciuidadano</t>
  </si>
  <si>
    <t>https://drive.google.com/file/d/1Kf9c6OpaHAFykf-mhSh4A-auJ4jerpC2/view?usp=sharing</t>
  </si>
  <si>
    <t>https://drive.google.com/file/d/1zONWYI2VF45eCv2B8hrRMT1AgxlO670R/view?usp=sharing</t>
  </si>
  <si>
    <t>AA1006449</t>
  </si>
  <si>
    <t>Adriana Guadalupe</t>
  </si>
  <si>
    <t>https://drive.google.com/file/d/1ZtnDjMXznG4nfe20tEfEj_uqmufdttEy/view?usp=sharing</t>
  </si>
  <si>
    <t>AA992583</t>
  </si>
  <si>
    <t xml:space="preserve">Rigoberto 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</si>
</sst>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4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 applyProtection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zONWYI2VF45eCv2B8hrRMT1AgxlO670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tabSelected="1" topLeftCell="A2" zoomScale="20" zoomScaleNormal="20" workbookViewId="0">
      <selection activeCell="AB63" sqref="A63:AB141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8.42578125" customWidth="1"/>
    <col min="4" max="4" width="13.42578125" customWidth="1"/>
    <col min="5" max="5" width="31.28515625" customWidth="1"/>
    <col min="6" max="6" width="54.85546875" customWidth="1"/>
    <col min="7" max="7" width="46.5703125" bestFit="1" customWidth="1"/>
    <col min="8" max="8" width="22.85546875" customWidth="1"/>
    <col min="9" max="9" width="18.28515625" customWidth="1"/>
    <col min="10" max="10" width="18.5703125" customWidth="1"/>
    <col min="11" max="11" width="20.7109375" customWidth="1"/>
    <col min="12" max="12" width="19" customWidth="1"/>
    <col min="13" max="13" width="18.42578125" customWidth="1"/>
    <col min="14" max="14" width="16.85546875" customWidth="1"/>
    <col min="15" max="15" width="18.85546875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54.85546875" customWidth="1"/>
    <col min="21" max="21" width="55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19.710937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77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7">
        <v>2022</v>
      </c>
      <c r="B8" s="2">
        <v>44835</v>
      </c>
      <c r="C8" s="2">
        <v>44926</v>
      </c>
      <c r="D8" t="s">
        <v>77</v>
      </c>
      <c r="E8" s="8" t="s">
        <v>126</v>
      </c>
      <c r="F8" t="s">
        <v>136</v>
      </c>
      <c r="G8" s="3" t="s">
        <v>84</v>
      </c>
      <c r="H8" t="s">
        <v>86</v>
      </c>
      <c r="I8" t="s">
        <v>79</v>
      </c>
      <c r="J8" t="s">
        <v>127</v>
      </c>
      <c r="K8" t="s">
        <v>128</v>
      </c>
      <c r="L8" t="s">
        <v>129</v>
      </c>
      <c r="M8" t="s">
        <v>87</v>
      </c>
      <c r="N8" s="2">
        <v>44841</v>
      </c>
      <c r="O8" s="2">
        <v>44862</v>
      </c>
      <c r="P8" s="4" t="s">
        <v>85</v>
      </c>
      <c r="Q8" s="5" t="s">
        <v>130</v>
      </c>
      <c r="R8">
        <v>0</v>
      </c>
      <c r="S8">
        <v>0</v>
      </c>
      <c r="W8" t="s">
        <v>83</v>
      </c>
      <c r="Y8" t="s">
        <v>86</v>
      </c>
      <c r="Z8" s="2">
        <v>44946</v>
      </c>
      <c r="AA8" s="2">
        <v>44946</v>
      </c>
    </row>
    <row r="9" spans="1:28" x14ac:dyDescent="0.25">
      <c r="A9" s="17">
        <v>2022</v>
      </c>
      <c r="B9" s="2">
        <v>44835</v>
      </c>
      <c r="C9" s="2">
        <v>44926</v>
      </c>
      <c r="D9" s="8" t="s">
        <v>77</v>
      </c>
      <c r="E9" s="6" t="s">
        <v>131</v>
      </c>
      <c r="F9" s="15" t="s">
        <v>137</v>
      </c>
      <c r="G9" s="3" t="s">
        <v>84</v>
      </c>
      <c r="H9" s="8" t="s">
        <v>86</v>
      </c>
      <c r="I9" s="14" t="s">
        <v>80</v>
      </c>
      <c r="J9" s="15" t="s">
        <v>132</v>
      </c>
      <c r="K9" s="15" t="s">
        <v>114</v>
      </c>
      <c r="L9" s="15" t="s">
        <v>133</v>
      </c>
      <c r="M9" s="14" t="s">
        <v>134</v>
      </c>
      <c r="N9" s="2">
        <v>44838</v>
      </c>
      <c r="O9" s="2">
        <v>44862</v>
      </c>
      <c r="P9" s="4" t="s">
        <v>88</v>
      </c>
      <c r="Q9" s="11" t="s">
        <v>135</v>
      </c>
      <c r="R9" s="8">
        <v>0</v>
      </c>
      <c r="S9" s="8">
        <v>0</v>
      </c>
      <c r="W9" s="8" t="s">
        <v>83</v>
      </c>
      <c r="Y9" s="8" t="s">
        <v>86</v>
      </c>
      <c r="Z9" s="2">
        <v>44946</v>
      </c>
      <c r="AA9" s="2">
        <v>44946</v>
      </c>
    </row>
    <row r="10" spans="1:28" x14ac:dyDescent="0.25">
      <c r="A10" s="17">
        <v>2022</v>
      </c>
      <c r="B10" s="2">
        <v>44835</v>
      </c>
      <c r="C10" s="2">
        <v>44926</v>
      </c>
      <c r="D10" s="8" t="s">
        <v>77</v>
      </c>
      <c r="E10" s="6" t="s">
        <v>138</v>
      </c>
      <c r="F10" s="6" t="s">
        <v>139</v>
      </c>
      <c r="G10" s="3" t="s">
        <v>84</v>
      </c>
      <c r="H10" s="8" t="s">
        <v>86</v>
      </c>
      <c r="I10" s="6" t="s">
        <v>80</v>
      </c>
      <c r="J10" s="6" t="s">
        <v>140</v>
      </c>
      <c r="K10" s="6" t="s">
        <v>141</v>
      </c>
      <c r="L10" s="6" t="s">
        <v>142</v>
      </c>
      <c r="M10" s="6" t="s">
        <v>143</v>
      </c>
      <c r="N10" s="2">
        <v>44837</v>
      </c>
      <c r="O10" s="2">
        <v>44851</v>
      </c>
      <c r="P10" s="4" t="s">
        <v>89</v>
      </c>
      <c r="Q10" s="11" t="s">
        <v>144</v>
      </c>
      <c r="R10" s="8">
        <v>0</v>
      </c>
      <c r="S10" s="8">
        <v>0</v>
      </c>
      <c r="W10" s="8" t="s">
        <v>83</v>
      </c>
      <c r="Y10" s="8" t="s">
        <v>86</v>
      </c>
      <c r="Z10" s="2">
        <v>44946</v>
      </c>
      <c r="AA10" s="2">
        <v>44946</v>
      </c>
    </row>
    <row r="11" spans="1:28" s="15" customFormat="1" x14ac:dyDescent="0.25">
      <c r="A11" s="17">
        <v>2022</v>
      </c>
      <c r="B11" s="2">
        <v>44835</v>
      </c>
      <c r="C11" s="2">
        <v>44926</v>
      </c>
      <c r="D11" s="15" t="s">
        <v>77</v>
      </c>
      <c r="E11" s="6" t="s">
        <v>145</v>
      </c>
      <c r="F11" s="6" t="s">
        <v>146</v>
      </c>
      <c r="G11" s="3" t="s">
        <v>84</v>
      </c>
      <c r="H11" s="15" t="s">
        <v>86</v>
      </c>
      <c r="I11" s="6" t="s">
        <v>80</v>
      </c>
      <c r="J11" s="6" t="s">
        <v>147</v>
      </c>
      <c r="K11" s="6" t="s">
        <v>148</v>
      </c>
      <c r="L11" s="6" t="s">
        <v>149</v>
      </c>
      <c r="M11" s="6" t="s">
        <v>150</v>
      </c>
      <c r="N11" s="2">
        <v>44838</v>
      </c>
      <c r="O11" s="2">
        <v>44838</v>
      </c>
      <c r="P11" s="4" t="s">
        <v>90</v>
      </c>
      <c r="Q11" s="11" t="s">
        <v>151</v>
      </c>
      <c r="R11" s="15">
        <v>0</v>
      </c>
      <c r="S11" s="15">
        <v>0</v>
      </c>
      <c r="W11" s="15" t="s">
        <v>83</v>
      </c>
      <c r="Y11" s="15" t="s">
        <v>86</v>
      </c>
      <c r="Z11" s="2">
        <v>44946</v>
      </c>
      <c r="AA11" s="2">
        <v>44946</v>
      </c>
    </row>
    <row r="12" spans="1:28" x14ac:dyDescent="0.25">
      <c r="A12" s="17">
        <v>2022</v>
      </c>
      <c r="B12" s="2">
        <v>44835</v>
      </c>
      <c r="C12" s="2">
        <v>44926</v>
      </c>
      <c r="D12" s="8" t="s">
        <v>77</v>
      </c>
      <c r="E12" s="6" t="s">
        <v>152</v>
      </c>
      <c r="F12" s="6" t="s">
        <v>153</v>
      </c>
      <c r="G12" s="3" t="s">
        <v>84</v>
      </c>
      <c r="H12" s="8" t="s">
        <v>86</v>
      </c>
      <c r="I12" s="6" t="s">
        <v>79</v>
      </c>
      <c r="J12" s="6" t="s">
        <v>154</v>
      </c>
      <c r="K12" s="6" t="s">
        <v>155</v>
      </c>
      <c r="L12" s="6" t="s">
        <v>156</v>
      </c>
      <c r="M12" s="6" t="s">
        <v>112</v>
      </c>
      <c r="N12" s="2">
        <v>44840</v>
      </c>
      <c r="O12" s="2">
        <v>44840</v>
      </c>
      <c r="P12" s="4" t="s">
        <v>90</v>
      </c>
      <c r="Q12" s="11" t="s">
        <v>157</v>
      </c>
      <c r="R12" s="8">
        <v>0</v>
      </c>
      <c r="S12" s="8">
        <v>0</v>
      </c>
      <c r="W12" s="8" t="s">
        <v>83</v>
      </c>
      <c r="Y12" s="8" t="s">
        <v>86</v>
      </c>
      <c r="Z12" s="2">
        <v>44946</v>
      </c>
      <c r="AA12" s="2">
        <v>44946</v>
      </c>
    </row>
    <row r="13" spans="1:28" x14ac:dyDescent="0.25">
      <c r="A13" s="17">
        <v>2022</v>
      </c>
      <c r="B13" s="2">
        <v>44835</v>
      </c>
      <c r="C13" s="2">
        <v>44926</v>
      </c>
      <c r="D13" s="8" t="s">
        <v>77</v>
      </c>
      <c r="E13" s="6" t="s">
        <v>158</v>
      </c>
      <c r="F13" s="6" t="s">
        <v>159</v>
      </c>
      <c r="G13" s="3" t="s">
        <v>84</v>
      </c>
      <c r="H13" s="8" t="s">
        <v>86</v>
      </c>
      <c r="I13" s="6" t="s">
        <v>80</v>
      </c>
      <c r="J13" s="6" t="s">
        <v>160</v>
      </c>
      <c r="K13" s="6" t="s">
        <v>161</v>
      </c>
      <c r="L13" s="6" t="s">
        <v>111</v>
      </c>
      <c r="M13" s="6" t="s">
        <v>162</v>
      </c>
      <c r="N13" s="2">
        <v>44848</v>
      </c>
      <c r="O13" s="2">
        <v>44848</v>
      </c>
      <c r="P13" s="4" t="s">
        <v>91</v>
      </c>
      <c r="Q13" s="11" t="s">
        <v>163</v>
      </c>
      <c r="R13" s="8">
        <v>0</v>
      </c>
      <c r="S13" s="8">
        <v>0</v>
      </c>
      <c r="W13" s="8" t="s">
        <v>83</v>
      </c>
      <c r="Y13" s="8" t="s">
        <v>86</v>
      </c>
      <c r="Z13" s="2">
        <v>44946</v>
      </c>
      <c r="AA13" s="2">
        <v>44946</v>
      </c>
    </row>
    <row r="14" spans="1:28" x14ac:dyDescent="0.25">
      <c r="A14" s="17">
        <v>2022</v>
      </c>
      <c r="B14" s="2">
        <v>44835</v>
      </c>
      <c r="C14" s="2">
        <v>44926</v>
      </c>
      <c r="D14" s="8" t="s">
        <v>77</v>
      </c>
      <c r="E14" s="6" t="s">
        <v>164</v>
      </c>
      <c r="F14" s="6" t="s">
        <v>165</v>
      </c>
      <c r="G14" s="3" t="s">
        <v>84</v>
      </c>
      <c r="H14" s="8" t="s">
        <v>86</v>
      </c>
      <c r="I14" s="6" t="s">
        <v>79</v>
      </c>
      <c r="J14" s="6" t="s">
        <v>166</v>
      </c>
      <c r="K14" s="6" t="s">
        <v>167</v>
      </c>
      <c r="L14" s="6" t="s">
        <v>149</v>
      </c>
      <c r="M14" s="6" t="s">
        <v>100</v>
      </c>
      <c r="N14" s="2">
        <v>44849</v>
      </c>
      <c r="O14" s="2">
        <v>44849</v>
      </c>
      <c r="P14" s="4" t="s">
        <v>92</v>
      </c>
      <c r="Q14" s="11" t="s">
        <v>168</v>
      </c>
      <c r="R14" s="8">
        <v>0</v>
      </c>
      <c r="S14" s="8">
        <v>0</v>
      </c>
      <c r="W14" s="8" t="s">
        <v>83</v>
      </c>
      <c r="Y14" s="8" t="s">
        <v>86</v>
      </c>
      <c r="Z14" s="2">
        <v>44946</v>
      </c>
      <c r="AA14" s="2">
        <v>44946</v>
      </c>
    </row>
    <row r="15" spans="1:28" x14ac:dyDescent="0.25">
      <c r="A15" s="17">
        <v>2022</v>
      </c>
      <c r="B15" s="2">
        <v>44835</v>
      </c>
      <c r="C15" s="2">
        <v>44926</v>
      </c>
      <c r="D15" s="8" t="s">
        <v>77</v>
      </c>
      <c r="E15" s="6" t="s">
        <v>175</v>
      </c>
      <c r="F15" s="6" t="s">
        <v>169</v>
      </c>
      <c r="G15" s="3" t="s">
        <v>84</v>
      </c>
      <c r="H15" s="8" t="s">
        <v>86</v>
      </c>
      <c r="I15" s="6" t="s">
        <v>80</v>
      </c>
      <c r="J15" s="6" t="s">
        <v>170</v>
      </c>
      <c r="K15" s="6" t="s">
        <v>171</v>
      </c>
      <c r="L15" s="6" t="s">
        <v>172</v>
      </c>
      <c r="M15" s="6" t="s">
        <v>173</v>
      </c>
      <c r="N15" s="2">
        <v>44855</v>
      </c>
      <c r="O15" s="2">
        <v>44855</v>
      </c>
      <c r="P15" s="4" t="s">
        <v>93</v>
      </c>
      <c r="Q15" s="11" t="s">
        <v>174</v>
      </c>
      <c r="R15" s="8">
        <v>0</v>
      </c>
      <c r="S15" s="8">
        <v>0</v>
      </c>
      <c r="W15" s="8" t="s">
        <v>83</v>
      </c>
      <c r="Y15" s="8" t="s">
        <v>86</v>
      </c>
      <c r="Z15" s="2">
        <v>44946</v>
      </c>
      <c r="AA15" s="2">
        <v>44946</v>
      </c>
    </row>
    <row r="16" spans="1:28" x14ac:dyDescent="0.25">
      <c r="A16" s="17">
        <v>2022</v>
      </c>
      <c r="B16" s="2">
        <v>44835</v>
      </c>
      <c r="C16" s="2">
        <v>44926</v>
      </c>
      <c r="D16" s="8" t="s">
        <v>77</v>
      </c>
      <c r="E16" s="6" t="s">
        <v>176</v>
      </c>
      <c r="F16" s="6" t="s">
        <v>177</v>
      </c>
      <c r="G16" s="3" t="s">
        <v>84</v>
      </c>
      <c r="H16" s="15" t="s">
        <v>86</v>
      </c>
      <c r="I16" s="6" t="s">
        <v>80</v>
      </c>
      <c r="J16" s="6" t="s">
        <v>178</v>
      </c>
      <c r="K16" s="6" t="s">
        <v>115</v>
      </c>
      <c r="L16" s="6" t="s">
        <v>179</v>
      </c>
      <c r="M16" s="6" t="s">
        <v>116</v>
      </c>
      <c r="N16" s="2">
        <v>44858</v>
      </c>
      <c r="O16" s="2">
        <v>44858</v>
      </c>
      <c r="P16" s="4" t="s">
        <v>91</v>
      </c>
      <c r="Q16" s="11" t="s">
        <v>180</v>
      </c>
      <c r="R16" s="8">
        <v>0</v>
      </c>
      <c r="S16" s="8">
        <v>0</v>
      </c>
      <c r="W16" s="8" t="s">
        <v>83</v>
      </c>
      <c r="Y16" s="8" t="s">
        <v>86</v>
      </c>
      <c r="Z16" s="2">
        <v>44946</v>
      </c>
      <c r="AA16" s="2">
        <v>44946</v>
      </c>
    </row>
    <row r="17" spans="1:27" x14ac:dyDescent="0.25">
      <c r="A17" s="17">
        <v>2022</v>
      </c>
      <c r="B17" s="2">
        <v>44835</v>
      </c>
      <c r="C17" s="2">
        <v>44926</v>
      </c>
      <c r="D17" s="8" t="s">
        <v>77</v>
      </c>
      <c r="E17" s="6" t="s">
        <v>181</v>
      </c>
      <c r="F17" s="6" t="s">
        <v>182</v>
      </c>
      <c r="G17" s="3" t="s">
        <v>84</v>
      </c>
      <c r="H17" s="15" t="s">
        <v>86</v>
      </c>
      <c r="I17" s="6" t="s">
        <v>79</v>
      </c>
      <c r="J17" s="6" t="s">
        <v>183</v>
      </c>
      <c r="K17" s="6" t="s">
        <v>185</v>
      </c>
      <c r="L17" s="6" t="s">
        <v>184</v>
      </c>
      <c r="M17" s="6" t="s">
        <v>112</v>
      </c>
      <c r="N17" s="2">
        <v>44859</v>
      </c>
      <c r="O17" s="2">
        <v>44859</v>
      </c>
      <c r="P17" s="4" t="s">
        <v>91</v>
      </c>
      <c r="Q17" s="11" t="s">
        <v>186</v>
      </c>
      <c r="R17" s="8">
        <v>0</v>
      </c>
      <c r="S17" s="8">
        <v>0</v>
      </c>
      <c r="W17" s="8" t="s">
        <v>83</v>
      </c>
      <c r="Y17" s="8" t="s">
        <v>86</v>
      </c>
      <c r="Z17" s="2">
        <v>44946</v>
      </c>
      <c r="AA17" s="2">
        <v>44946</v>
      </c>
    </row>
    <row r="18" spans="1:27" x14ac:dyDescent="0.25">
      <c r="A18" s="17">
        <v>2022</v>
      </c>
      <c r="B18" s="2">
        <v>44835</v>
      </c>
      <c r="C18" s="2">
        <v>44926</v>
      </c>
      <c r="D18" s="8" t="s">
        <v>77</v>
      </c>
      <c r="E18" s="6" t="s">
        <v>187</v>
      </c>
      <c r="F18" s="6" t="s">
        <v>189</v>
      </c>
      <c r="G18" s="3" t="s">
        <v>84</v>
      </c>
      <c r="H18" s="14" t="s">
        <v>86</v>
      </c>
      <c r="I18" s="6" t="s">
        <v>80</v>
      </c>
      <c r="J18" s="6" t="s">
        <v>132</v>
      </c>
      <c r="K18" s="6" t="s">
        <v>114</v>
      </c>
      <c r="L18" s="6" t="s">
        <v>133</v>
      </c>
      <c r="M18" s="6" t="s">
        <v>134</v>
      </c>
      <c r="N18" s="2">
        <v>44880</v>
      </c>
      <c r="O18" s="2">
        <v>44890</v>
      </c>
      <c r="P18" s="4" t="s">
        <v>88</v>
      </c>
      <c r="Q18" s="11" t="s">
        <v>188</v>
      </c>
      <c r="R18" s="8">
        <v>0</v>
      </c>
      <c r="S18" s="8">
        <v>0</v>
      </c>
      <c r="W18" s="8" t="s">
        <v>83</v>
      </c>
      <c r="Y18" s="8" t="s">
        <v>86</v>
      </c>
      <c r="Z18" s="2">
        <v>44946</v>
      </c>
      <c r="AA18" s="2">
        <v>44946</v>
      </c>
    </row>
    <row r="19" spans="1:27" x14ac:dyDescent="0.25">
      <c r="A19" s="17">
        <v>2022</v>
      </c>
      <c r="B19" s="2">
        <v>44835</v>
      </c>
      <c r="C19" s="2">
        <v>44926</v>
      </c>
      <c r="D19" s="8" t="s">
        <v>77</v>
      </c>
      <c r="E19" s="6" t="s">
        <v>190</v>
      </c>
      <c r="F19" s="6" t="s">
        <v>191</v>
      </c>
      <c r="G19" s="3" t="s">
        <v>84</v>
      </c>
      <c r="H19" s="14" t="s">
        <v>86</v>
      </c>
      <c r="I19" s="6" t="s">
        <v>79</v>
      </c>
      <c r="J19" s="6" t="s">
        <v>192</v>
      </c>
      <c r="K19" s="6" t="s">
        <v>193</v>
      </c>
      <c r="L19" s="6" t="s">
        <v>194</v>
      </c>
      <c r="M19" s="6" t="s">
        <v>87</v>
      </c>
      <c r="N19" s="2">
        <v>44878</v>
      </c>
      <c r="O19" s="2">
        <v>44894</v>
      </c>
      <c r="P19" s="4" t="s">
        <v>89</v>
      </c>
      <c r="Q19" s="11" t="s">
        <v>195</v>
      </c>
      <c r="R19" s="8">
        <v>0</v>
      </c>
      <c r="S19" s="8">
        <v>0</v>
      </c>
      <c r="W19" s="8" t="s">
        <v>83</v>
      </c>
      <c r="Y19" s="8" t="s">
        <v>86</v>
      </c>
      <c r="Z19" s="2">
        <v>44946</v>
      </c>
      <c r="AA19" s="2">
        <v>44946</v>
      </c>
    </row>
    <row r="20" spans="1:27" x14ac:dyDescent="0.25">
      <c r="A20" s="17">
        <v>2022</v>
      </c>
      <c r="B20" s="2">
        <v>44835</v>
      </c>
      <c r="C20" s="2">
        <v>44926</v>
      </c>
      <c r="D20" s="8" t="s">
        <v>77</v>
      </c>
      <c r="E20" s="6" t="s">
        <v>196</v>
      </c>
      <c r="F20" s="6" t="s">
        <v>197</v>
      </c>
      <c r="G20" s="3" t="s">
        <v>84</v>
      </c>
      <c r="H20" s="15" t="s">
        <v>86</v>
      </c>
      <c r="I20" s="6" t="s">
        <v>80</v>
      </c>
      <c r="J20" s="6" t="s">
        <v>198</v>
      </c>
      <c r="K20" s="6" t="s">
        <v>199</v>
      </c>
      <c r="L20" s="6" t="s">
        <v>200</v>
      </c>
      <c r="M20" s="6" t="s">
        <v>201</v>
      </c>
      <c r="N20" s="2">
        <v>44872</v>
      </c>
      <c r="O20" s="2">
        <v>44890</v>
      </c>
      <c r="P20" s="4" t="s">
        <v>90</v>
      </c>
      <c r="Q20" s="11" t="s">
        <v>202</v>
      </c>
      <c r="R20" s="8">
        <v>0</v>
      </c>
      <c r="S20" s="8">
        <v>0</v>
      </c>
      <c r="W20" s="8" t="s">
        <v>83</v>
      </c>
      <c r="Y20" s="8" t="s">
        <v>86</v>
      </c>
      <c r="Z20" s="2">
        <v>44946</v>
      </c>
      <c r="AA20" s="2">
        <v>44946</v>
      </c>
    </row>
    <row r="21" spans="1:27" s="9" customFormat="1" x14ac:dyDescent="0.25">
      <c r="A21" s="17">
        <v>2022</v>
      </c>
      <c r="B21" s="2">
        <v>44835</v>
      </c>
      <c r="C21" s="2">
        <v>44926</v>
      </c>
      <c r="D21" s="9" t="s">
        <v>77</v>
      </c>
      <c r="E21" s="6" t="s">
        <v>203</v>
      </c>
      <c r="F21" s="6" t="s">
        <v>204</v>
      </c>
      <c r="G21" s="3" t="s">
        <v>84</v>
      </c>
      <c r="H21" s="15" t="s">
        <v>86</v>
      </c>
      <c r="I21" s="6" t="s">
        <v>79</v>
      </c>
      <c r="J21" s="6" t="s">
        <v>122</v>
      </c>
      <c r="K21" s="6" t="s">
        <v>101</v>
      </c>
      <c r="L21" s="6" t="s">
        <v>119</v>
      </c>
      <c r="M21" s="6" t="s">
        <v>100</v>
      </c>
      <c r="N21" s="2">
        <v>44869</v>
      </c>
      <c r="O21" s="2">
        <v>44869</v>
      </c>
      <c r="P21" s="4" t="s">
        <v>91</v>
      </c>
      <c r="Q21" s="11" t="s">
        <v>205</v>
      </c>
      <c r="R21" s="9">
        <v>0</v>
      </c>
      <c r="S21" s="9">
        <v>0</v>
      </c>
      <c r="W21" s="9" t="s">
        <v>83</v>
      </c>
      <c r="Y21" s="9" t="s">
        <v>86</v>
      </c>
      <c r="Z21" s="2">
        <v>44946</v>
      </c>
      <c r="AA21" s="2">
        <v>44946</v>
      </c>
    </row>
    <row r="22" spans="1:27" s="9" customFormat="1" x14ac:dyDescent="0.25">
      <c r="A22" s="17">
        <v>2022</v>
      </c>
      <c r="B22" s="2">
        <v>44835</v>
      </c>
      <c r="C22" s="2">
        <v>44926</v>
      </c>
      <c r="D22" s="9" t="s">
        <v>77</v>
      </c>
      <c r="E22" s="6" t="s">
        <v>206</v>
      </c>
      <c r="F22" s="6" t="s">
        <v>207</v>
      </c>
      <c r="G22" s="3" t="s">
        <v>84</v>
      </c>
      <c r="H22" s="9" t="s">
        <v>86</v>
      </c>
      <c r="I22" s="6" t="s">
        <v>80</v>
      </c>
      <c r="J22" s="6" t="s">
        <v>160</v>
      </c>
      <c r="K22" s="6" t="s">
        <v>161</v>
      </c>
      <c r="L22" s="6" t="s">
        <v>111</v>
      </c>
      <c r="M22" s="6" t="s">
        <v>162</v>
      </c>
      <c r="N22" s="2">
        <v>44869</v>
      </c>
      <c r="O22" s="2">
        <v>44869</v>
      </c>
      <c r="P22" s="4" t="s">
        <v>94</v>
      </c>
      <c r="Q22" s="11" t="s">
        <v>208</v>
      </c>
      <c r="R22" s="9">
        <v>0</v>
      </c>
      <c r="S22" s="9">
        <v>0</v>
      </c>
      <c r="W22" s="9" t="s">
        <v>83</v>
      </c>
      <c r="Y22" s="9" t="s">
        <v>86</v>
      </c>
      <c r="Z22" s="2">
        <v>44946</v>
      </c>
      <c r="AA22" s="2">
        <v>44946</v>
      </c>
    </row>
    <row r="23" spans="1:27" s="9" customFormat="1" x14ac:dyDescent="0.25">
      <c r="A23" s="17">
        <v>2022</v>
      </c>
      <c r="B23" s="2">
        <v>44835</v>
      </c>
      <c r="C23" s="2">
        <v>44926</v>
      </c>
      <c r="D23" s="9" t="s">
        <v>77</v>
      </c>
      <c r="E23" s="6" t="s">
        <v>209</v>
      </c>
      <c r="F23" s="6" t="s">
        <v>210</v>
      </c>
      <c r="G23" s="3" t="s">
        <v>84</v>
      </c>
      <c r="H23" s="15" t="s">
        <v>86</v>
      </c>
      <c r="I23" s="6" t="s">
        <v>80</v>
      </c>
      <c r="J23" s="6" t="s">
        <v>121</v>
      </c>
      <c r="K23" s="6" t="s">
        <v>211</v>
      </c>
      <c r="L23" s="6" t="s">
        <v>199</v>
      </c>
      <c r="M23" s="6" t="s">
        <v>212</v>
      </c>
      <c r="N23" s="2">
        <v>44870</v>
      </c>
      <c r="O23" s="2">
        <v>44870</v>
      </c>
      <c r="P23" s="4" t="s">
        <v>93</v>
      </c>
      <c r="Q23" s="11" t="s">
        <v>213</v>
      </c>
      <c r="R23" s="9">
        <v>0</v>
      </c>
      <c r="S23" s="9">
        <v>0</v>
      </c>
      <c r="W23" s="9" t="s">
        <v>83</v>
      </c>
      <c r="Y23" s="9" t="s">
        <v>86</v>
      </c>
      <c r="Z23" s="2">
        <v>44946</v>
      </c>
      <c r="AA23" s="2">
        <v>44946</v>
      </c>
    </row>
    <row r="24" spans="1:27" s="9" customFormat="1" x14ac:dyDescent="0.25">
      <c r="A24" s="17">
        <v>2022</v>
      </c>
      <c r="B24" s="2">
        <v>44835</v>
      </c>
      <c r="C24" s="2">
        <v>44926</v>
      </c>
      <c r="D24" s="9" t="s">
        <v>77</v>
      </c>
      <c r="E24" s="6" t="s">
        <v>214</v>
      </c>
      <c r="F24" s="6" t="s">
        <v>215</v>
      </c>
      <c r="G24" s="3" t="s">
        <v>84</v>
      </c>
      <c r="H24" s="15" t="s">
        <v>86</v>
      </c>
      <c r="I24" s="6" t="s">
        <v>80</v>
      </c>
      <c r="J24" s="6" t="s">
        <v>216</v>
      </c>
      <c r="K24" s="6" t="s">
        <v>217</v>
      </c>
      <c r="L24" s="6" t="s">
        <v>218</v>
      </c>
      <c r="M24" s="6" t="s">
        <v>219</v>
      </c>
      <c r="N24" s="2">
        <v>44873</v>
      </c>
      <c r="O24" s="2">
        <v>44873</v>
      </c>
      <c r="P24" s="4" t="s">
        <v>93</v>
      </c>
      <c r="Q24" s="11" t="s">
        <v>220</v>
      </c>
      <c r="R24" s="9">
        <v>0</v>
      </c>
      <c r="S24" s="9">
        <v>0</v>
      </c>
      <c r="W24" s="9" t="s">
        <v>83</v>
      </c>
      <c r="Y24" s="9" t="s">
        <v>86</v>
      </c>
      <c r="Z24" s="2">
        <v>44946</v>
      </c>
      <c r="AA24" s="2">
        <v>44946</v>
      </c>
    </row>
    <row r="25" spans="1:27" s="16" customFormat="1" x14ac:dyDescent="0.25">
      <c r="A25" s="17">
        <v>2022</v>
      </c>
      <c r="B25" s="2">
        <v>44835</v>
      </c>
      <c r="C25" s="2">
        <v>44926</v>
      </c>
      <c r="D25" s="16" t="s">
        <v>77</v>
      </c>
      <c r="E25" s="6" t="s">
        <v>221</v>
      </c>
      <c r="F25" s="6" t="s">
        <v>222</v>
      </c>
      <c r="G25" s="3" t="s">
        <v>84</v>
      </c>
      <c r="H25" s="16" t="s">
        <v>86</v>
      </c>
      <c r="I25" s="6" t="s">
        <v>80</v>
      </c>
      <c r="J25" s="6" t="s">
        <v>223</v>
      </c>
      <c r="K25" s="6" t="s">
        <v>224</v>
      </c>
      <c r="L25" s="6" t="s">
        <v>119</v>
      </c>
      <c r="M25" s="6" t="s">
        <v>225</v>
      </c>
      <c r="N25" s="2">
        <v>44883</v>
      </c>
      <c r="O25" s="2">
        <v>44883</v>
      </c>
      <c r="P25" s="4" t="s">
        <v>124</v>
      </c>
      <c r="Q25" s="11" t="s">
        <v>226</v>
      </c>
      <c r="R25" s="16">
        <v>0</v>
      </c>
      <c r="S25" s="16">
        <v>0</v>
      </c>
      <c r="W25" s="16" t="s">
        <v>83</v>
      </c>
      <c r="Y25" s="16" t="s">
        <v>86</v>
      </c>
      <c r="Z25" s="2">
        <v>44946</v>
      </c>
      <c r="AA25" s="2">
        <v>44946</v>
      </c>
    </row>
    <row r="26" spans="1:27" x14ac:dyDescent="0.25">
      <c r="A26" s="17">
        <v>2022</v>
      </c>
      <c r="B26" s="2">
        <v>44835</v>
      </c>
      <c r="C26" s="2">
        <v>44926</v>
      </c>
      <c r="D26" s="8" t="s">
        <v>77</v>
      </c>
      <c r="E26" s="6" t="s">
        <v>227</v>
      </c>
      <c r="F26" s="6" t="s">
        <v>228</v>
      </c>
      <c r="G26" s="3" t="s">
        <v>84</v>
      </c>
      <c r="H26" s="8" t="s">
        <v>86</v>
      </c>
      <c r="I26" s="6" t="s">
        <v>79</v>
      </c>
      <c r="J26" s="6" t="s">
        <v>229</v>
      </c>
      <c r="K26" s="6" t="s">
        <v>120</v>
      </c>
      <c r="L26" s="6" t="s">
        <v>230</v>
      </c>
      <c r="M26" s="6" t="s">
        <v>117</v>
      </c>
      <c r="N26" s="2">
        <v>44884</v>
      </c>
      <c r="O26" s="2">
        <v>44884</v>
      </c>
      <c r="P26" s="4" t="s">
        <v>95</v>
      </c>
      <c r="Q26" s="11" t="s">
        <v>231</v>
      </c>
      <c r="R26" s="8">
        <v>0</v>
      </c>
      <c r="S26" s="8">
        <v>0</v>
      </c>
      <c r="W26" s="8" t="s">
        <v>83</v>
      </c>
      <c r="Y26" s="8" t="s">
        <v>86</v>
      </c>
      <c r="Z26" s="2">
        <v>44946</v>
      </c>
      <c r="AA26" s="2">
        <v>44946</v>
      </c>
    </row>
    <row r="27" spans="1:27" x14ac:dyDescent="0.25">
      <c r="A27" s="17">
        <v>2022</v>
      </c>
      <c r="B27" s="2">
        <v>44835</v>
      </c>
      <c r="C27" s="2">
        <v>44926</v>
      </c>
      <c r="D27" s="8" t="s">
        <v>77</v>
      </c>
      <c r="E27" s="6" t="s">
        <v>232</v>
      </c>
      <c r="F27" s="6" t="s">
        <v>233</v>
      </c>
      <c r="G27" s="3" t="s">
        <v>84</v>
      </c>
      <c r="H27" s="15" t="s">
        <v>86</v>
      </c>
      <c r="I27" s="6" t="s">
        <v>79</v>
      </c>
      <c r="J27" s="6" t="s">
        <v>122</v>
      </c>
      <c r="K27" s="6" t="s">
        <v>234</v>
      </c>
      <c r="L27" s="6" t="s">
        <v>106</v>
      </c>
      <c r="M27" s="6" t="s">
        <v>117</v>
      </c>
      <c r="N27" s="2">
        <v>44887</v>
      </c>
      <c r="O27" s="2">
        <v>44887</v>
      </c>
      <c r="P27" s="4" t="s">
        <v>93</v>
      </c>
      <c r="Q27" s="11" t="s">
        <v>235</v>
      </c>
      <c r="R27" s="8">
        <v>0</v>
      </c>
      <c r="S27" s="8">
        <v>0</v>
      </c>
      <c r="W27" s="8" t="s">
        <v>83</v>
      </c>
      <c r="Y27" s="8" t="s">
        <v>86</v>
      </c>
      <c r="Z27" s="2">
        <v>44946</v>
      </c>
      <c r="AA27" s="2">
        <v>44946</v>
      </c>
    </row>
    <row r="28" spans="1:27" x14ac:dyDescent="0.25">
      <c r="A28" s="17">
        <v>2022</v>
      </c>
      <c r="B28" s="2">
        <v>44835</v>
      </c>
      <c r="C28" s="2">
        <v>44926</v>
      </c>
      <c r="D28" s="8" t="s">
        <v>77</v>
      </c>
      <c r="E28" s="6" t="s">
        <v>236</v>
      </c>
      <c r="F28" s="6" t="s">
        <v>237</v>
      </c>
      <c r="G28" s="3" t="s">
        <v>84</v>
      </c>
      <c r="H28" s="15" t="s">
        <v>86</v>
      </c>
      <c r="I28" s="6" t="s">
        <v>79</v>
      </c>
      <c r="J28" s="6" t="s">
        <v>238</v>
      </c>
      <c r="K28" s="6" t="s">
        <v>239</v>
      </c>
      <c r="L28" s="6" t="s">
        <v>240</v>
      </c>
      <c r="M28" s="6" t="s">
        <v>100</v>
      </c>
      <c r="N28" s="2">
        <v>44888</v>
      </c>
      <c r="O28" s="2">
        <v>44888</v>
      </c>
      <c r="P28" s="4" t="s">
        <v>93</v>
      </c>
      <c r="Q28" s="11" t="s">
        <v>241</v>
      </c>
      <c r="R28" s="8">
        <v>0</v>
      </c>
      <c r="S28" s="8">
        <v>0</v>
      </c>
      <c r="W28" s="8" t="s">
        <v>83</v>
      </c>
      <c r="Y28" s="8" t="s">
        <v>86</v>
      </c>
      <c r="Z28" s="2">
        <v>44946</v>
      </c>
      <c r="AA28" s="2">
        <v>44946</v>
      </c>
    </row>
    <row r="29" spans="1:27" x14ac:dyDescent="0.25">
      <c r="A29" s="17">
        <v>2022</v>
      </c>
      <c r="B29" s="2">
        <v>44835</v>
      </c>
      <c r="C29" s="2">
        <v>44926</v>
      </c>
      <c r="D29" s="8" t="s">
        <v>77</v>
      </c>
      <c r="E29" s="6" t="s">
        <v>242</v>
      </c>
      <c r="F29" s="6" t="s">
        <v>243</v>
      </c>
      <c r="G29" s="3" t="s">
        <v>84</v>
      </c>
      <c r="H29" s="8" t="s">
        <v>86</v>
      </c>
      <c r="I29" s="6" t="s">
        <v>79</v>
      </c>
      <c r="J29" s="6" t="s">
        <v>244</v>
      </c>
      <c r="K29" s="6" t="s">
        <v>113</v>
      </c>
      <c r="L29" s="6" t="s">
        <v>245</v>
      </c>
      <c r="M29" s="6" t="s">
        <v>87</v>
      </c>
      <c r="N29" s="2">
        <v>44891</v>
      </c>
      <c r="O29" s="2">
        <v>44891</v>
      </c>
      <c r="P29" s="4" t="s">
        <v>96</v>
      </c>
      <c r="Q29" s="11" t="s">
        <v>246</v>
      </c>
      <c r="R29" s="8">
        <v>0</v>
      </c>
      <c r="S29" s="8">
        <v>0</v>
      </c>
      <c r="W29" s="8" t="s">
        <v>83</v>
      </c>
      <c r="Y29" s="8" t="s">
        <v>86</v>
      </c>
      <c r="Z29" s="2">
        <v>44946</v>
      </c>
      <c r="AA29" s="2">
        <v>44946</v>
      </c>
    </row>
    <row r="30" spans="1:27" x14ac:dyDescent="0.25">
      <c r="A30" s="17">
        <v>2022</v>
      </c>
      <c r="B30" s="2">
        <v>44835</v>
      </c>
      <c r="C30" s="2">
        <v>44926</v>
      </c>
      <c r="D30" s="8" t="s">
        <v>77</v>
      </c>
      <c r="E30" s="6" t="s">
        <v>247</v>
      </c>
      <c r="F30" s="6" t="s">
        <v>136</v>
      </c>
      <c r="G30" s="3" t="s">
        <v>84</v>
      </c>
      <c r="H30" s="8" t="s">
        <v>86</v>
      </c>
      <c r="I30" s="6" t="s">
        <v>79</v>
      </c>
      <c r="J30" s="6" t="s">
        <v>127</v>
      </c>
      <c r="K30" s="6" t="s">
        <v>128</v>
      </c>
      <c r="L30" s="6" t="s">
        <v>129</v>
      </c>
      <c r="M30" s="6" t="s">
        <v>87</v>
      </c>
      <c r="N30" s="2">
        <v>44897</v>
      </c>
      <c r="O30" s="2">
        <v>44911</v>
      </c>
      <c r="P30" s="4" t="s">
        <v>97</v>
      </c>
      <c r="Q30" s="11" t="s">
        <v>248</v>
      </c>
      <c r="R30" s="8">
        <v>0</v>
      </c>
      <c r="S30" s="8">
        <v>0</v>
      </c>
      <c r="W30" s="8" t="s">
        <v>83</v>
      </c>
      <c r="Y30" s="8" t="s">
        <v>86</v>
      </c>
      <c r="Z30" s="2">
        <v>44946</v>
      </c>
      <c r="AA30" s="2">
        <v>44946</v>
      </c>
    </row>
    <row r="31" spans="1:27" s="9" customFormat="1" x14ac:dyDescent="0.25">
      <c r="A31" s="17">
        <v>2022</v>
      </c>
      <c r="B31" s="2">
        <v>44835</v>
      </c>
      <c r="C31" s="2">
        <v>44926</v>
      </c>
      <c r="D31" s="9" t="s">
        <v>77</v>
      </c>
      <c r="E31" s="6" t="s">
        <v>249</v>
      </c>
      <c r="F31" s="6" t="s">
        <v>191</v>
      </c>
      <c r="G31" s="3" t="s">
        <v>84</v>
      </c>
      <c r="H31" s="9" t="s">
        <v>86</v>
      </c>
      <c r="I31" s="6" t="s">
        <v>79</v>
      </c>
      <c r="J31" s="6" t="s">
        <v>192</v>
      </c>
      <c r="K31" s="6" t="s">
        <v>193</v>
      </c>
      <c r="L31" s="6" t="s">
        <v>194</v>
      </c>
      <c r="M31" s="6" t="s">
        <v>87</v>
      </c>
      <c r="N31" s="2">
        <v>44897</v>
      </c>
      <c r="O31" s="2">
        <v>44911</v>
      </c>
      <c r="P31" s="4" t="s">
        <v>97</v>
      </c>
      <c r="Q31" s="11" t="s">
        <v>250</v>
      </c>
      <c r="R31" s="9">
        <v>0</v>
      </c>
      <c r="S31" s="9">
        <v>0</v>
      </c>
      <c r="W31" s="9" t="s">
        <v>83</v>
      </c>
      <c r="Y31" s="9" t="s">
        <v>86</v>
      </c>
      <c r="Z31" s="2">
        <v>44946</v>
      </c>
      <c r="AA31" s="2">
        <v>44946</v>
      </c>
    </row>
    <row r="32" spans="1:27" s="9" customFormat="1" x14ac:dyDescent="0.25">
      <c r="A32" s="17">
        <v>2022</v>
      </c>
      <c r="B32" s="2">
        <v>44835</v>
      </c>
      <c r="C32" s="2">
        <v>44926</v>
      </c>
      <c r="D32" s="9" t="s">
        <v>77</v>
      </c>
      <c r="E32" s="6" t="s">
        <v>251</v>
      </c>
      <c r="F32" s="6" t="s">
        <v>252</v>
      </c>
      <c r="G32" s="3" t="s">
        <v>84</v>
      </c>
      <c r="H32" s="9" t="s">
        <v>86</v>
      </c>
      <c r="I32" s="6" t="s">
        <v>79</v>
      </c>
      <c r="J32" s="6" t="s">
        <v>253</v>
      </c>
      <c r="K32" s="6" t="s">
        <v>254</v>
      </c>
      <c r="L32" s="6" t="s">
        <v>255</v>
      </c>
      <c r="M32" s="6" t="s">
        <v>87</v>
      </c>
      <c r="N32" s="2">
        <v>44897</v>
      </c>
      <c r="O32" s="2">
        <v>44897</v>
      </c>
      <c r="P32" s="4" t="s">
        <v>97</v>
      </c>
      <c r="Q32" s="11" t="s">
        <v>256</v>
      </c>
      <c r="R32" s="9">
        <v>0</v>
      </c>
      <c r="S32" s="9">
        <v>0</v>
      </c>
      <c r="W32" s="9" t="s">
        <v>83</v>
      </c>
      <c r="Y32" s="9" t="s">
        <v>86</v>
      </c>
      <c r="Z32" s="2">
        <v>44946</v>
      </c>
      <c r="AA32" s="2">
        <v>44946</v>
      </c>
    </row>
    <row r="33" spans="1:27" s="16" customFormat="1" x14ac:dyDescent="0.25">
      <c r="A33" s="17">
        <v>2022</v>
      </c>
      <c r="B33" s="2">
        <v>44835</v>
      </c>
      <c r="C33" s="2">
        <v>44926</v>
      </c>
      <c r="D33" s="16" t="s">
        <v>77</v>
      </c>
      <c r="E33" s="6" t="s">
        <v>257</v>
      </c>
      <c r="F33" s="6" t="s">
        <v>258</v>
      </c>
      <c r="G33" s="3" t="s">
        <v>84</v>
      </c>
      <c r="H33" s="16" t="s">
        <v>86</v>
      </c>
      <c r="I33" s="6" t="s">
        <v>79</v>
      </c>
      <c r="J33" s="6" t="s">
        <v>259</v>
      </c>
      <c r="K33" s="6" t="s">
        <v>260</v>
      </c>
      <c r="L33" s="6" t="s">
        <v>261</v>
      </c>
      <c r="M33" s="6" t="s">
        <v>100</v>
      </c>
      <c r="N33" s="2">
        <v>44897</v>
      </c>
      <c r="O33" s="2">
        <v>44897</v>
      </c>
      <c r="P33" s="4" t="s">
        <v>98</v>
      </c>
      <c r="Q33" s="11" t="s">
        <v>262</v>
      </c>
      <c r="R33" s="16">
        <v>0</v>
      </c>
      <c r="S33" s="16">
        <v>0</v>
      </c>
      <c r="W33" s="16" t="s">
        <v>83</v>
      </c>
      <c r="Y33" s="16" t="s">
        <v>86</v>
      </c>
      <c r="Z33" s="2">
        <v>44946</v>
      </c>
      <c r="AA33" s="2">
        <v>44946</v>
      </c>
    </row>
    <row r="34" spans="1:27" x14ac:dyDescent="0.25">
      <c r="A34" s="17">
        <v>2022</v>
      </c>
      <c r="B34" s="2">
        <v>44835</v>
      </c>
      <c r="C34" s="2">
        <v>44926</v>
      </c>
      <c r="D34" s="9" t="s">
        <v>77</v>
      </c>
      <c r="E34" s="6" t="s">
        <v>263</v>
      </c>
      <c r="F34" s="6" t="s">
        <v>264</v>
      </c>
      <c r="G34" s="3" t="s">
        <v>84</v>
      </c>
      <c r="H34" s="16" t="s">
        <v>86</v>
      </c>
      <c r="I34" s="6" t="s">
        <v>80</v>
      </c>
      <c r="J34" s="6" t="s">
        <v>160</v>
      </c>
      <c r="K34" s="6" t="s">
        <v>161</v>
      </c>
      <c r="L34" s="6" t="s">
        <v>111</v>
      </c>
      <c r="M34" s="6" t="s">
        <v>162</v>
      </c>
      <c r="N34" s="2">
        <v>44897</v>
      </c>
      <c r="O34" s="2">
        <v>44897</v>
      </c>
      <c r="P34" s="4" t="s">
        <v>98</v>
      </c>
      <c r="Q34" s="11" t="s">
        <v>265</v>
      </c>
      <c r="R34" s="16">
        <v>0</v>
      </c>
      <c r="S34" s="9">
        <v>0</v>
      </c>
      <c r="T34" s="9"/>
      <c r="U34" s="9"/>
      <c r="V34" s="9"/>
      <c r="W34" s="9" t="s">
        <v>83</v>
      </c>
      <c r="X34" s="9"/>
      <c r="Y34" s="9" t="s">
        <v>86</v>
      </c>
      <c r="Z34" s="2">
        <v>44946</v>
      </c>
      <c r="AA34" s="2">
        <v>44946</v>
      </c>
    </row>
    <row r="35" spans="1:27" x14ac:dyDescent="0.25">
      <c r="A35" s="17">
        <v>2022</v>
      </c>
      <c r="B35" s="2">
        <v>44835</v>
      </c>
      <c r="C35" s="2">
        <v>44926</v>
      </c>
      <c r="D35" s="9" t="s">
        <v>77</v>
      </c>
      <c r="E35" s="6" t="s">
        <v>267</v>
      </c>
      <c r="F35" s="6" t="s">
        <v>268</v>
      </c>
      <c r="G35" s="3" t="s">
        <v>84</v>
      </c>
      <c r="H35" s="16" t="s">
        <v>86</v>
      </c>
      <c r="I35" s="6" t="s">
        <v>80</v>
      </c>
      <c r="J35" s="6" t="s">
        <v>178</v>
      </c>
      <c r="K35" s="6" t="s">
        <v>115</v>
      </c>
      <c r="L35" s="6" t="s">
        <v>179</v>
      </c>
      <c r="M35" s="6" t="s">
        <v>116</v>
      </c>
      <c r="N35" s="2">
        <v>44900</v>
      </c>
      <c r="O35" s="2">
        <v>44900</v>
      </c>
      <c r="P35" s="4" t="s">
        <v>99</v>
      </c>
      <c r="Q35" s="11" t="s">
        <v>266</v>
      </c>
      <c r="R35" s="16">
        <v>0</v>
      </c>
      <c r="S35" s="8">
        <v>0</v>
      </c>
      <c r="W35" s="8" t="s">
        <v>83</v>
      </c>
      <c r="Y35" s="8" t="s">
        <v>86</v>
      </c>
      <c r="Z35" s="2">
        <v>44946</v>
      </c>
      <c r="AA35" s="2">
        <v>44946</v>
      </c>
    </row>
    <row r="36" spans="1:27" x14ac:dyDescent="0.25">
      <c r="A36" s="17">
        <v>2022</v>
      </c>
      <c r="B36" s="2">
        <v>44835</v>
      </c>
      <c r="C36" s="2">
        <v>44926</v>
      </c>
      <c r="D36" s="9" t="s">
        <v>77</v>
      </c>
      <c r="E36" s="6" t="s">
        <v>270</v>
      </c>
      <c r="F36" s="6" t="s">
        <v>271</v>
      </c>
      <c r="G36" s="3" t="s">
        <v>84</v>
      </c>
      <c r="H36" s="16" t="s">
        <v>86</v>
      </c>
      <c r="I36" s="6" t="s">
        <v>79</v>
      </c>
      <c r="J36" s="6" t="s">
        <v>272</v>
      </c>
      <c r="K36" s="6" t="s">
        <v>234</v>
      </c>
      <c r="L36" s="6" t="s">
        <v>273</v>
      </c>
      <c r="M36" s="6" t="s">
        <v>87</v>
      </c>
      <c r="N36" s="2">
        <v>44904</v>
      </c>
      <c r="O36" s="2">
        <v>44904</v>
      </c>
      <c r="P36" s="4" t="s">
        <v>98</v>
      </c>
      <c r="Q36" s="11" t="s">
        <v>269</v>
      </c>
      <c r="R36" s="16">
        <v>0</v>
      </c>
      <c r="S36" s="8">
        <v>0</v>
      </c>
      <c r="W36" s="8" t="s">
        <v>83</v>
      </c>
      <c r="Y36" s="8" t="s">
        <v>86</v>
      </c>
      <c r="Z36" s="2">
        <v>44946</v>
      </c>
      <c r="AA36" s="2">
        <v>44946</v>
      </c>
    </row>
    <row r="37" spans="1:27" s="9" customFormat="1" x14ac:dyDescent="0.25">
      <c r="A37" s="17">
        <v>2022</v>
      </c>
      <c r="B37" s="2">
        <v>44835</v>
      </c>
      <c r="C37" s="2">
        <v>44926</v>
      </c>
      <c r="D37" s="9" t="s">
        <v>77</v>
      </c>
      <c r="E37" s="6" t="s">
        <v>275</v>
      </c>
      <c r="F37" s="6" t="s">
        <v>276</v>
      </c>
      <c r="G37" s="3" t="s">
        <v>84</v>
      </c>
      <c r="H37" s="9" t="s">
        <v>86</v>
      </c>
      <c r="I37" s="6" t="s">
        <v>79</v>
      </c>
      <c r="J37" s="6" t="s">
        <v>277</v>
      </c>
      <c r="K37" s="6" t="s">
        <v>278</v>
      </c>
      <c r="L37" s="6" t="s">
        <v>279</v>
      </c>
      <c r="M37" s="6" t="s">
        <v>100</v>
      </c>
      <c r="N37" s="2">
        <v>44904</v>
      </c>
      <c r="O37" s="2">
        <v>44904</v>
      </c>
      <c r="P37" s="4" t="s">
        <v>99</v>
      </c>
      <c r="Q37" s="11" t="s">
        <v>274</v>
      </c>
      <c r="R37" s="9">
        <v>0</v>
      </c>
      <c r="S37" s="9">
        <v>0</v>
      </c>
      <c r="W37" s="9" t="s">
        <v>83</v>
      </c>
      <c r="Y37" s="9" t="s">
        <v>86</v>
      </c>
      <c r="Z37" s="2">
        <v>44946</v>
      </c>
      <c r="AA37" s="2">
        <v>44946</v>
      </c>
    </row>
    <row r="38" spans="1:27" s="16" customFormat="1" x14ac:dyDescent="0.25">
      <c r="A38" s="17">
        <v>2022</v>
      </c>
      <c r="B38" s="2">
        <v>44835</v>
      </c>
      <c r="C38" s="2">
        <v>44926</v>
      </c>
      <c r="D38" s="16" t="s">
        <v>77</v>
      </c>
      <c r="E38" s="6" t="s">
        <v>282</v>
      </c>
      <c r="F38" s="6" t="s">
        <v>283</v>
      </c>
      <c r="G38" s="3" t="s">
        <v>84</v>
      </c>
      <c r="H38" s="16" t="s">
        <v>86</v>
      </c>
      <c r="I38" s="6" t="s">
        <v>79</v>
      </c>
      <c r="J38" s="6" t="s">
        <v>284</v>
      </c>
      <c r="K38" s="6" t="s">
        <v>285</v>
      </c>
      <c r="L38" s="6" t="s">
        <v>286</v>
      </c>
      <c r="M38" s="6" t="s">
        <v>100</v>
      </c>
      <c r="N38" s="2">
        <v>44905</v>
      </c>
      <c r="O38" s="2">
        <v>44905</v>
      </c>
      <c r="P38" s="4" t="s">
        <v>123</v>
      </c>
      <c r="Q38" s="11" t="s">
        <v>280</v>
      </c>
      <c r="R38" s="16">
        <v>0</v>
      </c>
      <c r="S38" s="16">
        <v>0</v>
      </c>
      <c r="W38" s="16" t="s">
        <v>83</v>
      </c>
      <c r="Y38" s="16" t="s">
        <v>86</v>
      </c>
      <c r="Z38" s="2">
        <v>44946</v>
      </c>
      <c r="AA38" s="2">
        <v>44946</v>
      </c>
    </row>
    <row r="39" spans="1:27" x14ac:dyDescent="0.25">
      <c r="A39" s="17">
        <v>2022</v>
      </c>
      <c r="B39" s="2">
        <v>44835</v>
      </c>
      <c r="C39" s="2">
        <v>44926</v>
      </c>
      <c r="D39" s="9" t="s">
        <v>77</v>
      </c>
      <c r="E39" s="6" t="s">
        <v>287</v>
      </c>
      <c r="F39" s="6" t="s">
        <v>288</v>
      </c>
      <c r="G39" s="3" t="s">
        <v>84</v>
      </c>
      <c r="H39" s="9" t="s">
        <v>86</v>
      </c>
      <c r="I39" s="6" t="s">
        <v>79</v>
      </c>
      <c r="J39" s="6" t="s">
        <v>289</v>
      </c>
      <c r="K39" s="6" t="s">
        <v>290</v>
      </c>
      <c r="L39" s="6" t="s">
        <v>291</v>
      </c>
      <c r="M39" s="6" t="s">
        <v>87</v>
      </c>
      <c r="N39" s="2">
        <v>44905</v>
      </c>
      <c r="O39" s="2">
        <v>44905</v>
      </c>
      <c r="P39" s="4" t="s">
        <v>102</v>
      </c>
      <c r="Q39" s="11" t="s">
        <v>281</v>
      </c>
      <c r="R39" s="9">
        <v>0</v>
      </c>
      <c r="S39" s="9">
        <v>0</v>
      </c>
      <c r="W39" s="9" t="s">
        <v>83</v>
      </c>
      <c r="Y39" s="9" t="s">
        <v>86</v>
      </c>
      <c r="Z39" s="2">
        <v>44946</v>
      </c>
      <c r="AA39" s="2">
        <v>44946</v>
      </c>
    </row>
    <row r="40" spans="1:27" s="9" customFormat="1" x14ac:dyDescent="0.25">
      <c r="A40" s="17">
        <v>2022</v>
      </c>
      <c r="B40" s="2">
        <v>44835</v>
      </c>
      <c r="C40" s="2">
        <v>44926</v>
      </c>
      <c r="D40" s="9" t="s">
        <v>77</v>
      </c>
      <c r="E40" s="6" t="s">
        <v>294</v>
      </c>
      <c r="F40" s="6" t="s">
        <v>295</v>
      </c>
      <c r="G40" s="3" t="s">
        <v>84</v>
      </c>
      <c r="H40" s="9" t="s">
        <v>86</v>
      </c>
      <c r="I40" s="6" t="s">
        <v>80</v>
      </c>
      <c r="J40" s="6" t="s">
        <v>223</v>
      </c>
      <c r="K40" s="6" t="s">
        <v>224</v>
      </c>
      <c r="L40" s="6" t="s">
        <v>119</v>
      </c>
      <c r="M40" s="6" t="s">
        <v>225</v>
      </c>
      <c r="N40" s="2">
        <v>44908</v>
      </c>
      <c r="O40" s="2">
        <v>44908</v>
      </c>
      <c r="P40" s="4" t="s">
        <v>102</v>
      </c>
      <c r="Q40" s="11" t="s">
        <v>292</v>
      </c>
      <c r="R40" s="9">
        <v>0</v>
      </c>
      <c r="S40" s="9">
        <v>0</v>
      </c>
      <c r="W40" s="9" t="s">
        <v>83</v>
      </c>
      <c r="Y40" s="9" t="s">
        <v>86</v>
      </c>
      <c r="Z40" s="2">
        <v>44946</v>
      </c>
      <c r="AA40" s="2">
        <v>44946</v>
      </c>
    </row>
    <row r="41" spans="1:27" x14ac:dyDescent="0.25">
      <c r="A41" s="17">
        <v>2022</v>
      </c>
      <c r="B41" s="2">
        <v>44835</v>
      </c>
      <c r="C41" s="2">
        <v>44926</v>
      </c>
      <c r="D41" s="9" t="s">
        <v>77</v>
      </c>
      <c r="E41" s="6" t="s">
        <v>296</v>
      </c>
      <c r="F41" s="6" t="s">
        <v>297</v>
      </c>
      <c r="G41" s="3" t="s">
        <v>84</v>
      </c>
      <c r="H41" s="16" t="s">
        <v>86</v>
      </c>
      <c r="I41" s="6" t="s">
        <v>79</v>
      </c>
      <c r="J41" s="6" t="s">
        <v>298</v>
      </c>
      <c r="K41" s="6" t="s">
        <v>299</v>
      </c>
      <c r="L41" s="6" t="s">
        <v>300</v>
      </c>
      <c r="M41" s="6" t="s">
        <v>100</v>
      </c>
      <c r="N41" s="2">
        <v>44909</v>
      </c>
      <c r="O41" s="2">
        <v>44909</v>
      </c>
      <c r="P41" s="4" t="s">
        <v>97</v>
      </c>
      <c r="Q41" s="11" t="s">
        <v>293</v>
      </c>
      <c r="R41" s="9">
        <v>0</v>
      </c>
      <c r="S41" s="9">
        <v>0</v>
      </c>
      <c r="W41" s="9" t="s">
        <v>83</v>
      </c>
      <c r="Y41" s="9" t="s">
        <v>86</v>
      </c>
      <c r="Z41" s="2">
        <v>44946</v>
      </c>
      <c r="AA41" s="2">
        <v>44946</v>
      </c>
    </row>
    <row r="42" spans="1:27" s="9" customFormat="1" x14ac:dyDescent="0.25">
      <c r="A42" s="17">
        <v>2022</v>
      </c>
      <c r="B42" s="2">
        <v>44835</v>
      </c>
      <c r="C42" s="2">
        <v>44926</v>
      </c>
      <c r="D42" s="9" t="s">
        <v>77</v>
      </c>
      <c r="E42" s="6" t="s">
        <v>303</v>
      </c>
      <c r="F42" s="6" t="s">
        <v>304</v>
      </c>
      <c r="G42" s="3" t="s">
        <v>84</v>
      </c>
      <c r="H42" s="9" t="s">
        <v>86</v>
      </c>
      <c r="I42" s="6" t="s">
        <v>79</v>
      </c>
      <c r="J42" s="6" t="s">
        <v>305</v>
      </c>
      <c r="K42" s="6" t="s">
        <v>306</v>
      </c>
      <c r="L42" s="6" t="s">
        <v>307</v>
      </c>
      <c r="M42" s="6" t="s">
        <v>100</v>
      </c>
      <c r="N42" s="2">
        <v>44910</v>
      </c>
      <c r="O42" s="2">
        <v>44910</v>
      </c>
      <c r="P42" s="4" t="s">
        <v>103</v>
      </c>
      <c r="Q42" s="11" t="s">
        <v>301</v>
      </c>
      <c r="R42" s="9">
        <v>0</v>
      </c>
      <c r="S42" s="9">
        <v>0</v>
      </c>
      <c r="W42" s="9" t="s">
        <v>83</v>
      </c>
      <c r="Y42" s="9" t="s">
        <v>86</v>
      </c>
      <c r="Z42" s="2">
        <v>44946</v>
      </c>
      <c r="AA42" s="2">
        <v>44946</v>
      </c>
    </row>
    <row r="43" spans="1:27" s="9" customFormat="1" x14ac:dyDescent="0.25">
      <c r="A43" s="17">
        <v>2022</v>
      </c>
      <c r="B43" s="2">
        <v>44835</v>
      </c>
      <c r="C43" s="2">
        <v>44926</v>
      </c>
      <c r="D43" s="9" t="s">
        <v>77</v>
      </c>
      <c r="E43" s="6" t="s">
        <v>308</v>
      </c>
      <c r="F43" s="6" t="s">
        <v>309</v>
      </c>
      <c r="G43" s="3" t="s">
        <v>84</v>
      </c>
      <c r="H43" s="16" t="s">
        <v>86</v>
      </c>
      <c r="I43" s="6" t="s">
        <v>79</v>
      </c>
      <c r="J43" s="6" t="s">
        <v>310</v>
      </c>
      <c r="K43" s="6" t="s">
        <v>172</v>
      </c>
      <c r="L43" s="6" t="s">
        <v>286</v>
      </c>
      <c r="M43" s="6" t="s">
        <v>87</v>
      </c>
      <c r="N43" s="2">
        <v>44911</v>
      </c>
      <c r="O43" s="2">
        <v>44911</v>
      </c>
      <c r="P43" s="4" t="s">
        <v>103</v>
      </c>
      <c r="Q43" s="11" t="s">
        <v>302</v>
      </c>
      <c r="R43" s="16">
        <v>0</v>
      </c>
      <c r="S43" s="9">
        <v>0</v>
      </c>
      <c r="W43" s="9" t="s">
        <v>83</v>
      </c>
      <c r="Y43" s="9" t="s">
        <v>86</v>
      </c>
      <c r="Z43" s="2">
        <v>44946</v>
      </c>
      <c r="AA43" s="2">
        <v>44946</v>
      </c>
    </row>
    <row r="44" spans="1:27" s="9" customFormat="1" x14ac:dyDescent="0.25">
      <c r="A44" s="17">
        <v>2022</v>
      </c>
      <c r="B44" s="2">
        <v>44835</v>
      </c>
      <c r="C44" s="2">
        <v>44926</v>
      </c>
      <c r="D44" s="9" t="s">
        <v>77</v>
      </c>
      <c r="E44" s="6" t="s">
        <v>314</v>
      </c>
      <c r="F44" s="6" t="s">
        <v>315</v>
      </c>
      <c r="G44" s="3" t="s">
        <v>84</v>
      </c>
      <c r="H44" s="16" t="s">
        <v>86</v>
      </c>
      <c r="I44" s="6" t="s">
        <v>79</v>
      </c>
      <c r="J44" s="6" t="s">
        <v>316</v>
      </c>
      <c r="K44" s="6" t="s">
        <v>317</v>
      </c>
      <c r="L44" s="6" t="s">
        <v>318</v>
      </c>
      <c r="M44" s="6" t="s">
        <v>87</v>
      </c>
      <c r="N44" s="2">
        <v>44910</v>
      </c>
      <c r="O44" s="2">
        <v>44910</v>
      </c>
      <c r="P44" s="4" t="s">
        <v>98</v>
      </c>
      <c r="Q44" s="11" t="s">
        <v>311</v>
      </c>
      <c r="R44" s="9">
        <v>0</v>
      </c>
      <c r="S44" s="9">
        <v>0</v>
      </c>
      <c r="W44" s="9" t="s">
        <v>83</v>
      </c>
      <c r="Y44" s="9" t="s">
        <v>86</v>
      </c>
      <c r="Z44" s="2">
        <v>44946</v>
      </c>
      <c r="AA44" s="2">
        <v>44946</v>
      </c>
    </row>
    <row r="45" spans="1:27" s="9" customFormat="1" x14ac:dyDescent="0.25">
      <c r="A45" s="17">
        <v>2022</v>
      </c>
      <c r="B45" s="2">
        <v>44835</v>
      </c>
      <c r="C45" s="2">
        <v>44926</v>
      </c>
      <c r="D45" s="9" t="s">
        <v>77</v>
      </c>
      <c r="E45" s="6" t="s">
        <v>319</v>
      </c>
      <c r="F45" s="6" t="s">
        <v>320</v>
      </c>
      <c r="G45" s="3" t="s">
        <v>84</v>
      </c>
      <c r="H45" s="16" t="s">
        <v>86</v>
      </c>
      <c r="I45" s="6" t="s">
        <v>79</v>
      </c>
      <c r="J45" s="6" t="s">
        <v>321</v>
      </c>
      <c r="K45" s="6" t="s">
        <v>199</v>
      </c>
      <c r="L45" s="6" t="s">
        <v>322</v>
      </c>
      <c r="M45" s="6" t="s">
        <v>100</v>
      </c>
      <c r="N45" s="2">
        <v>44911</v>
      </c>
      <c r="O45" s="2">
        <v>44911</v>
      </c>
      <c r="P45" s="4" t="s">
        <v>103</v>
      </c>
      <c r="Q45" s="11" t="s">
        <v>312</v>
      </c>
      <c r="R45" s="16">
        <v>0</v>
      </c>
      <c r="S45" s="9">
        <v>0</v>
      </c>
      <c r="W45" s="9" t="s">
        <v>83</v>
      </c>
      <c r="Y45" s="9" t="s">
        <v>86</v>
      </c>
      <c r="Z45" s="2">
        <v>44946</v>
      </c>
      <c r="AA45" s="2">
        <v>44946</v>
      </c>
    </row>
    <row r="46" spans="1:27" s="16" customFormat="1" x14ac:dyDescent="0.25">
      <c r="A46" s="17">
        <v>2022</v>
      </c>
      <c r="B46" s="2">
        <v>44835</v>
      </c>
      <c r="C46" s="2">
        <v>44926</v>
      </c>
      <c r="D46" s="9" t="s">
        <v>77</v>
      </c>
      <c r="E46" s="6" t="s">
        <v>323</v>
      </c>
      <c r="F46" s="6" t="s">
        <v>324</v>
      </c>
      <c r="G46" s="3" t="s">
        <v>84</v>
      </c>
      <c r="H46" s="9" t="s">
        <v>86</v>
      </c>
      <c r="I46" s="6" t="s">
        <v>80</v>
      </c>
      <c r="J46" s="6" t="s">
        <v>325</v>
      </c>
      <c r="K46" s="6" t="s">
        <v>326</v>
      </c>
      <c r="L46" s="6" t="s">
        <v>327</v>
      </c>
      <c r="M46" s="6" t="s">
        <v>328</v>
      </c>
      <c r="N46" s="2">
        <v>44911</v>
      </c>
      <c r="O46" s="2">
        <v>44911</v>
      </c>
      <c r="P46" s="4" t="s">
        <v>104</v>
      </c>
      <c r="Q46" s="11" t="s">
        <v>313</v>
      </c>
      <c r="R46" s="9">
        <v>0</v>
      </c>
      <c r="S46" s="9">
        <v>0</v>
      </c>
      <c r="T46" s="9"/>
      <c r="U46" s="9"/>
      <c r="V46" s="9"/>
      <c r="W46" s="9" t="s">
        <v>83</v>
      </c>
      <c r="X46" s="9"/>
      <c r="Y46" s="9" t="s">
        <v>86</v>
      </c>
      <c r="Z46" s="2">
        <v>44946</v>
      </c>
      <c r="AA46" s="2">
        <v>44946</v>
      </c>
    </row>
    <row r="47" spans="1:27" s="16" customFormat="1" x14ac:dyDescent="0.25">
      <c r="A47" s="17">
        <v>2022</v>
      </c>
      <c r="B47" s="2">
        <v>44835</v>
      </c>
      <c r="C47" s="2">
        <v>44926</v>
      </c>
      <c r="D47" s="16" t="s">
        <v>77</v>
      </c>
      <c r="E47" s="6" t="s">
        <v>329</v>
      </c>
      <c r="F47" s="6" t="s">
        <v>331</v>
      </c>
      <c r="G47" s="3" t="s">
        <v>84</v>
      </c>
      <c r="H47" s="16" t="s">
        <v>86</v>
      </c>
      <c r="I47" s="6" t="s">
        <v>79</v>
      </c>
      <c r="J47" s="6" t="s">
        <v>332</v>
      </c>
      <c r="K47" s="6" t="s">
        <v>184</v>
      </c>
      <c r="L47" s="6" t="s">
        <v>333</v>
      </c>
      <c r="M47" s="6" t="s">
        <v>112</v>
      </c>
      <c r="N47" s="2">
        <v>44912</v>
      </c>
      <c r="O47" s="2">
        <v>44912</v>
      </c>
      <c r="P47" s="4" t="s">
        <v>118</v>
      </c>
      <c r="Q47" s="11" t="s">
        <v>334</v>
      </c>
      <c r="R47" s="16">
        <v>0</v>
      </c>
      <c r="S47" s="16">
        <v>0</v>
      </c>
      <c r="W47" s="16" t="s">
        <v>83</v>
      </c>
      <c r="Y47" s="16" t="s">
        <v>86</v>
      </c>
      <c r="Z47" s="2">
        <v>44946</v>
      </c>
      <c r="AA47" s="2">
        <v>44946</v>
      </c>
    </row>
    <row r="48" spans="1:27" x14ac:dyDescent="0.25">
      <c r="A48" s="17">
        <v>2022</v>
      </c>
      <c r="B48" s="2">
        <v>44835</v>
      </c>
      <c r="C48" s="2">
        <v>44926</v>
      </c>
      <c r="D48" s="9" t="s">
        <v>77</v>
      </c>
      <c r="E48" s="6" t="s">
        <v>337</v>
      </c>
      <c r="F48" s="6" t="s">
        <v>338</v>
      </c>
      <c r="G48" s="3" t="s">
        <v>84</v>
      </c>
      <c r="H48" s="16" t="s">
        <v>86</v>
      </c>
      <c r="I48" s="6" t="s">
        <v>79</v>
      </c>
      <c r="J48" s="6" t="s">
        <v>339</v>
      </c>
      <c r="K48" s="6" t="s">
        <v>340</v>
      </c>
      <c r="L48" s="6" t="s">
        <v>299</v>
      </c>
      <c r="M48" s="6" t="s">
        <v>87</v>
      </c>
      <c r="N48" s="2">
        <v>44914</v>
      </c>
      <c r="O48" s="2">
        <v>44914</v>
      </c>
      <c r="P48" s="4" t="s">
        <v>103</v>
      </c>
      <c r="Q48" s="11" t="s">
        <v>335</v>
      </c>
      <c r="R48" s="16">
        <v>0</v>
      </c>
      <c r="S48" s="9">
        <v>0</v>
      </c>
      <c r="W48" s="9" t="s">
        <v>83</v>
      </c>
      <c r="Y48" s="9" t="s">
        <v>86</v>
      </c>
      <c r="Z48" s="2">
        <v>44946</v>
      </c>
      <c r="AA48" s="2">
        <v>44946</v>
      </c>
    </row>
    <row r="49" spans="1:28" s="9" customFormat="1" x14ac:dyDescent="0.25">
      <c r="A49" s="17">
        <v>2022</v>
      </c>
      <c r="B49" s="2">
        <v>44835</v>
      </c>
      <c r="C49" s="2">
        <v>44926</v>
      </c>
      <c r="D49" s="9" t="s">
        <v>77</v>
      </c>
      <c r="E49" s="6" t="s">
        <v>341</v>
      </c>
      <c r="F49" s="6" t="s">
        <v>342</v>
      </c>
      <c r="G49" s="3" t="s">
        <v>84</v>
      </c>
      <c r="H49" s="16" t="s">
        <v>86</v>
      </c>
      <c r="I49" s="6" t="s">
        <v>79</v>
      </c>
      <c r="J49" s="6" t="s">
        <v>343</v>
      </c>
      <c r="K49" s="6" t="s">
        <v>285</v>
      </c>
      <c r="L49" s="6" t="s">
        <v>344</v>
      </c>
      <c r="M49" s="6" t="s">
        <v>87</v>
      </c>
      <c r="N49" s="2">
        <v>44914</v>
      </c>
      <c r="O49" s="2">
        <v>44914</v>
      </c>
      <c r="P49" s="4" t="s">
        <v>103</v>
      </c>
      <c r="Q49" s="11" t="s">
        <v>336</v>
      </c>
      <c r="R49" s="16">
        <v>0</v>
      </c>
      <c r="S49" s="9">
        <v>0</v>
      </c>
      <c r="W49" s="9" t="s">
        <v>83</v>
      </c>
      <c r="Y49" s="9" t="s">
        <v>86</v>
      </c>
      <c r="Z49" s="2">
        <v>44946</v>
      </c>
      <c r="AA49" s="2">
        <v>44946</v>
      </c>
    </row>
    <row r="50" spans="1:28" s="9" customFormat="1" x14ac:dyDescent="0.25">
      <c r="A50" s="17">
        <v>2022</v>
      </c>
      <c r="B50" s="2">
        <v>44835</v>
      </c>
      <c r="C50" s="2">
        <v>44926</v>
      </c>
      <c r="D50" s="9" t="s">
        <v>77</v>
      </c>
      <c r="E50" s="6" t="s">
        <v>349</v>
      </c>
      <c r="F50" s="6" t="s">
        <v>350</v>
      </c>
      <c r="G50" s="3" t="s">
        <v>84</v>
      </c>
      <c r="H50" s="16" t="s">
        <v>86</v>
      </c>
      <c r="I50" s="6" t="s">
        <v>79</v>
      </c>
      <c r="J50" s="6" t="s">
        <v>351</v>
      </c>
      <c r="K50" s="6" t="s">
        <v>352</v>
      </c>
      <c r="L50" s="6" t="s">
        <v>353</v>
      </c>
      <c r="M50" s="6" t="s">
        <v>87</v>
      </c>
      <c r="N50" s="2">
        <v>44914</v>
      </c>
      <c r="O50" s="2">
        <v>44914</v>
      </c>
      <c r="P50" s="4" t="s">
        <v>98</v>
      </c>
      <c r="Q50" s="11" t="s">
        <v>345</v>
      </c>
      <c r="R50" s="9">
        <v>0</v>
      </c>
      <c r="S50" s="9">
        <v>0</v>
      </c>
      <c r="W50" s="9" t="s">
        <v>83</v>
      </c>
      <c r="Y50" s="9" t="s">
        <v>86</v>
      </c>
      <c r="Z50" s="2">
        <v>44946</v>
      </c>
      <c r="AA50" s="2">
        <v>44946</v>
      </c>
    </row>
    <row r="51" spans="1:28" s="9" customFormat="1" x14ac:dyDescent="0.25">
      <c r="A51" s="17">
        <v>2022</v>
      </c>
      <c r="B51" s="2">
        <v>44835</v>
      </c>
      <c r="C51" s="2">
        <v>44926</v>
      </c>
      <c r="D51" s="9" t="s">
        <v>77</v>
      </c>
      <c r="E51" s="6" t="s">
        <v>330</v>
      </c>
      <c r="F51" s="6" t="s">
        <v>354</v>
      </c>
      <c r="G51" s="3" t="s">
        <v>84</v>
      </c>
      <c r="H51" s="9" t="s">
        <v>86</v>
      </c>
      <c r="I51" s="6" t="s">
        <v>79</v>
      </c>
      <c r="J51" s="6" t="s">
        <v>355</v>
      </c>
      <c r="K51" s="6" t="s">
        <v>356</v>
      </c>
      <c r="L51" s="6" t="s">
        <v>357</v>
      </c>
      <c r="M51" s="6" t="s">
        <v>87</v>
      </c>
      <c r="N51" s="2">
        <v>44915</v>
      </c>
      <c r="O51" s="2">
        <v>44915</v>
      </c>
      <c r="P51" s="4" t="s">
        <v>104</v>
      </c>
      <c r="Q51" s="11" t="s">
        <v>346</v>
      </c>
      <c r="R51" s="9">
        <v>0</v>
      </c>
      <c r="S51" s="9">
        <v>0</v>
      </c>
      <c r="W51" s="9" t="s">
        <v>83</v>
      </c>
      <c r="Y51" s="9" t="s">
        <v>86</v>
      </c>
      <c r="Z51" s="2">
        <v>44946</v>
      </c>
      <c r="AA51" s="2">
        <v>44946</v>
      </c>
    </row>
    <row r="52" spans="1:28" s="9" customFormat="1" x14ac:dyDescent="0.25">
      <c r="A52" s="17">
        <v>2022</v>
      </c>
      <c r="B52" s="2">
        <v>44835</v>
      </c>
      <c r="C52" s="2">
        <v>44926</v>
      </c>
      <c r="D52" s="9" t="s">
        <v>77</v>
      </c>
      <c r="E52" s="6" t="s">
        <v>358</v>
      </c>
      <c r="F52" s="6" t="s">
        <v>359</v>
      </c>
      <c r="G52" s="3" t="s">
        <v>84</v>
      </c>
      <c r="H52" s="9" t="s">
        <v>86</v>
      </c>
      <c r="I52" s="6" t="s">
        <v>79</v>
      </c>
      <c r="J52" s="6" t="s">
        <v>360</v>
      </c>
      <c r="K52" s="6" t="s">
        <v>113</v>
      </c>
      <c r="L52" s="6" t="s">
        <v>361</v>
      </c>
      <c r="M52" s="6" t="s">
        <v>112</v>
      </c>
      <c r="N52" s="2">
        <v>44916</v>
      </c>
      <c r="O52" s="2">
        <v>44916</v>
      </c>
      <c r="P52" s="4" t="s">
        <v>104</v>
      </c>
      <c r="Q52" s="11" t="s">
        <v>347</v>
      </c>
      <c r="R52" s="9">
        <v>0</v>
      </c>
      <c r="S52" s="9">
        <v>0</v>
      </c>
      <c r="W52" s="9" t="s">
        <v>83</v>
      </c>
      <c r="Y52" s="9" t="s">
        <v>86</v>
      </c>
      <c r="Z52" s="2">
        <v>44946</v>
      </c>
      <c r="AA52" s="2">
        <v>44946</v>
      </c>
    </row>
    <row r="53" spans="1:28" x14ac:dyDescent="0.25">
      <c r="A53" s="17">
        <v>2022</v>
      </c>
      <c r="B53" s="2">
        <v>44835</v>
      </c>
      <c r="C53" s="2">
        <v>44926</v>
      </c>
      <c r="D53" s="9" t="s">
        <v>77</v>
      </c>
      <c r="E53" s="6" t="s">
        <v>362</v>
      </c>
      <c r="F53" s="6" t="s">
        <v>363</v>
      </c>
      <c r="G53" s="3" t="s">
        <v>84</v>
      </c>
      <c r="H53" s="16" t="s">
        <v>86</v>
      </c>
      <c r="I53" s="6" t="s">
        <v>364</v>
      </c>
      <c r="J53" s="6" t="s">
        <v>365</v>
      </c>
      <c r="K53" s="6" t="s">
        <v>366</v>
      </c>
      <c r="L53" s="6" t="s">
        <v>367</v>
      </c>
      <c r="M53" s="6" t="s">
        <v>112</v>
      </c>
      <c r="N53" s="2">
        <v>44917</v>
      </c>
      <c r="O53" s="2">
        <v>44917</v>
      </c>
      <c r="P53" s="4" t="s">
        <v>102</v>
      </c>
      <c r="Q53" s="11" t="s">
        <v>348</v>
      </c>
      <c r="R53" s="9">
        <v>0</v>
      </c>
      <c r="S53" s="9">
        <v>0</v>
      </c>
      <c r="W53" s="9" t="s">
        <v>83</v>
      </c>
      <c r="Y53" s="9" t="s">
        <v>86</v>
      </c>
      <c r="Z53" s="2">
        <v>44946</v>
      </c>
      <c r="AA53" s="2">
        <v>44946</v>
      </c>
    </row>
    <row r="54" spans="1:28" x14ac:dyDescent="0.25">
      <c r="A54" s="17">
        <v>2022</v>
      </c>
      <c r="B54" s="2">
        <v>44835</v>
      </c>
      <c r="C54" s="2">
        <v>44926</v>
      </c>
      <c r="D54" s="9" t="s">
        <v>77</v>
      </c>
      <c r="E54" s="6" t="s">
        <v>368</v>
      </c>
      <c r="F54" s="6" t="s">
        <v>369</v>
      </c>
      <c r="G54" s="3" t="s">
        <v>84</v>
      </c>
      <c r="H54" s="16" t="s">
        <v>86</v>
      </c>
      <c r="I54" s="6" t="s">
        <v>364</v>
      </c>
      <c r="J54" s="6" t="s">
        <v>370</v>
      </c>
      <c r="K54" s="6" t="s">
        <v>371</v>
      </c>
      <c r="L54" s="6" t="s">
        <v>372</v>
      </c>
      <c r="M54" s="6" t="s">
        <v>100</v>
      </c>
      <c r="N54" s="2">
        <v>44846</v>
      </c>
      <c r="O54" s="2">
        <v>44846</v>
      </c>
      <c r="P54" s="4" t="s">
        <v>98</v>
      </c>
      <c r="Q54" s="11" t="s">
        <v>373</v>
      </c>
      <c r="R54" s="14">
        <v>0</v>
      </c>
      <c r="S54" s="9">
        <v>0</v>
      </c>
      <c r="W54" s="9" t="s">
        <v>83</v>
      </c>
      <c r="Y54" s="9" t="s">
        <v>86</v>
      </c>
      <c r="Z54" s="2">
        <v>44946</v>
      </c>
      <c r="AA54" s="2">
        <v>44946</v>
      </c>
      <c r="AB54" s="10"/>
    </row>
    <row r="55" spans="1:28" x14ac:dyDescent="0.25">
      <c r="A55" s="17">
        <v>2022</v>
      </c>
      <c r="B55" s="2">
        <v>44835</v>
      </c>
      <c r="C55" s="2">
        <v>44926</v>
      </c>
      <c r="D55" s="9" t="s">
        <v>77</v>
      </c>
      <c r="E55" s="12" t="s">
        <v>374</v>
      </c>
      <c r="F55" s="6" t="s">
        <v>125</v>
      </c>
      <c r="G55" s="3" t="s">
        <v>84</v>
      </c>
      <c r="H55" s="9" t="s">
        <v>86</v>
      </c>
      <c r="I55" s="6" t="s">
        <v>79</v>
      </c>
      <c r="J55" s="6" t="s">
        <v>375</v>
      </c>
      <c r="K55" s="6" t="s">
        <v>376</v>
      </c>
      <c r="L55" s="6" t="s">
        <v>377</v>
      </c>
      <c r="M55" s="6" t="s">
        <v>378</v>
      </c>
      <c r="N55" s="2">
        <v>44846</v>
      </c>
      <c r="O55" s="2">
        <v>44846</v>
      </c>
      <c r="P55" s="4" t="s">
        <v>105</v>
      </c>
      <c r="Q55" s="5" t="s">
        <v>379</v>
      </c>
      <c r="R55" s="14">
        <v>0</v>
      </c>
      <c r="S55" s="9">
        <v>0</v>
      </c>
      <c r="W55" s="9" t="s">
        <v>83</v>
      </c>
      <c r="Y55" s="9" t="s">
        <v>86</v>
      </c>
      <c r="Z55" s="2">
        <v>44946</v>
      </c>
      <c r="AA55" s="2">
        <v>44946</v>
      </c>
      <c r="AB55" s="10"/>
    </row>
    <row r="56" spans="1:28" x14ac:dyDescent="0.25">
      <c r="A56" s="17">
        <v>2022</v>
      </c>
      <c r="B56" s="2">
        <v>44835</v>
      </c>
      <c r="C56" s="2">
        <v>44926</v>
      </c>
      <c r="D56" s="9" t="s">
        <v>77</v>
      </c>
      <c r="E56" s="13" t="s">
        <v>380</v>
      </c>
      <c r="F56" s="6" t="s">
        <v>381</v>
      </c>
      <c r="G56" s="3" t="s">
        <v>84</v>
      </c>
      <c r="H56" s="9" t="s">
        <v>86</v>
      </c>
      <c r="I56" s="6" t="s">
        <v>364</v>
      </c>
      <c r="J56" s="6" t="s">
        <v>382</v>
      </c>
      <c r="K56" s="6" t="s">
        <v>383</v>
      </c>
      <c r="L56" s="6" t="s">
        <v>384</v>
      </c>
      <c r="M56" s="6" t="s">
        <v>87</v>
      </c>
      <c r="N56" s="2">
        <v>44877</v>
      </c>
      <c r="O56" s="2">
        <v>44877</v>
      </c>
      <c r="P56" s="4" t="s">
        <v>107</v>
      </c>
      <c r="Q56" s="5" t="s">
        <v>385</v>
      </c>
      <c r="R56" s="14">
        <v>0</v>
      </c>
      <c r="S56" s="9">
        <v>0</v>
      </c>
      <c r="W56" s="9" t="s">
        <v>83</v>
      </c>
      <c r="Y56" s="9" t="s">
        <v>86</v>
      </c>
      <c r="Z56" s="2">
        <v>44946</v>
      </c>
      <c r="AA56" s="2">
        <v>44946</v>
      </c>
      <c r="AB56" s="10"/>
    </row>
    <row r="57" spans="1:28" x14ac:dyDescent="0.25">
      <c r="A57" s="17">
        <v>2022</v>
      </c>
      <c r="B57" s="2">
        <v>44835</v>
      </c>
      <c r="C57" s="2">
        <v>44926</v>
      </c>
      <c r="D57" s="9" t="s">
        <v>77</v>
      </c>
      <c r="E57" s="6" t="s">
        <v>386</v>
      </c>
      <c r="F57" s="6" t="s">
        <v>369</v>
      </c>
      <c r="G57" s="3" t="s">
        <v>84</v>
      </c>
      <c r="H57" s="16" t="s">
        <v>86</v>
      </c>
      <c r="I57" s="6" t="s">
        <v>79</v>
      </c>
      <c r="J57" s="6" t="s">
        <v>387</v>
      </c>
      <c r="K57" s="6" t="s">
        <v>234</v>
      </c>
      <c r="L57" s="6" t="s">
        <v>291</v>
      </c>
      <c r="M57" s="6" t="s">
        <v>87</v>
      </c>
      <c r="N57" s="2">
        <v>44889</v>
      </c>
      <c r="O57" s="2">
        <v>44889</v>
      </c>
      <c r="P57" s="4" t="s">
        <v>98</v>
      </c>
      <c r="Q57" s="11" t="s">
        <v>388</v>
      </c>
      <c r="R57" s="14">
        <v>0</v>
      </c>
      <c r="S57" s="9">
        <v>0</v>
      </c>
      <c r="W57" s="9" t="s">
        <v>83</v>
      </c>
      <c r="Y57" s="9" t="s">
        <v>86</v>
      </c>
      <c r="Z57" s="2">
        <v>44946</v>
      </c>
      <c r="AA57" s="2">
        <v>44946</v>
      </c>
      <c r="AB57" s="9"/>
    </row>
    <row r="58" spans="1:28" x14ac:dyDescent="0.25">
      <c r="A58" s="17">
        <v>2022</v>
      </c>
      <c r="B58" s="2">
        <v>44835</v>
      </c>
      <c r="C58" s="2">
        <v>44926</v>
      </c>
      <c r="D58" s="14" t="s">
        <v>77</v>
      </c>
      <c r="E58" s="13" t="s">
        <v>389</v>
      </c>
      <c r="F58" s="6" t="s">
        <v>381</v>
      </c>
      <c r="G58" s="3" t="s">
        <v>84</v>
      </c>
      <c r="H58" s="14" t="s">
        <v>86</v>
      </c>
      <c r="I58" s="6" t="s">
        <v>364</v>
      </c>
      <c r="J58" s="6" t="s">
        <v>390</v>
      </c>
      <c r="K58" s="6" t="s">
        <v>101</v>
      </c>
      <c r="L58" s="6" t="s">
        <v>391</v>
      </c>
      <c r="M58" s="6" t="s">
        <v>100</v>
      </c>
      <c r="N58" s="2">
        <v>44905</v>
      </c>
      <c r="O58" s="2">
        <v>44905</v>
      </c>
      <c r="P58" s="4" t="s">
        <v>108</v>
      </c>
      <c r="Q58" s="5" t="s">
        <v>392</v>
      </c>
      <c r="R58" s="14">
        <v>0</v>
      </c>
      <c r="S58" s="14">
        <v>0</v>
      </c>
      <c r="V58" s="14"/>
      <c r="W58" s="14" t="s">
        <v>83</v>
      </c>
      <c r="Y58" s="14" t="s">
        <v>86</v>
      </c>
      <c r="Z58" s="2">
        <v>44946</v>
      </c>
      <c r="AA58" s="2">
        <v>44946</v>
      </c>
    </row>
    <row r="59" spans="1:28" x14ac:dyDescent="0.25">
      <c r="A59" s="17">
        <v>2022</v>
      </c>
      <c r="B59" s="2">
        <v>44835</v>
      </c>
      <c r="C59" s="2">
        <v>44926</v>
      </c>
      <c r="D59" s="14" t="s">
        <v>77</v>
      </c>
      <c r="E59" s="12" t="s">
        <v>393</v>
      </c>
      <c r="F59" s="6" t="s">
        <v>369</v>
      </c>
      <c r="G59" s="3" t="s">
        <v>84</v>
      </c>
      <c r="H59" s="16" t="s">
        <v>86</v>
      </c>
      <c r="I59" s="6" t="s">
        <v>79</v>
      </c>
      <c r="J59" s="6" t="s">
        <v>394</v>
      </c>
      <c r="K59" s="6" t="s">
        <v>395</v>
      </c>
      <c r="L59" s="6" t="s">
        <v>396</v>
      </c>
      <c r="M59" s="6" t="s">
        <v>87</v>
      </c>
      <c r="N59" s="2">
        <v>44909</v>
      </c>
      <c r="O59" s="2">
        <v>44909</v>
      </c>
      <c r="P59" s="4" t="s">
        <v>102</v>
      </c>
      <c r="Q59" s="11" t="s">
        <v>397</v>
      </c>
      <c r="R59" s="14">
        <v>0</v>
      </c>
      <c r="S59" s="14">
        <v>0</v>
      </c>
      <c r="V59" s="14"/>
      <c r="W59" s="14" t="s">
        <v>83</v>
      </c>
      <c r="Y59" s="14" t="s">
        <v>86</v>
      </c>
      <c r="Z59" s="2">
        <v>44946</v>
      </c>
      <c r="AA59" s="2">
        <v>44946</v>
      </c>
    </row>
    <row r="60" spans="1:28" s="16" customFormat="1" x14ac:dyDescent="0.25">
      <c r="A60" s="17">
        <v>2022</v>
      </c>
      <c r="B60" s="2">
        <v>44835</v>
      </c>
      <c r="C60" s="2">
        <v>44926</v>
      </c>
      <c r="D60" s="16" t="s">
        <v>77</v>
      </c>
      <c r="E60" s="12" t="s">
        <v>398</v>
      </c>
      <c r="F60" s="6" t="s">
        <v>381</v>
      </c>
      <c r="G60" s="3" t="s">
        <v>84</v>
      </c>
      <c r="H60" s="16" t="s">
        <v>86</v>
      </c>
      <c r="I60" s="6" t="s">
        <v>364</v>
      </c>
      <c r="J60" s="6" t="s">
        <v>399</v>
      </c>
      <c r="K60" s="6" t="s">
        <v>291</v>
      </c>
      <c r="L60" s="6" t="s">
        <v>400</v>
      </c>
      <c r="M60" s="6" t="s">
        <v>401</v>
      </c>
      <c r="N60" s="2">
        <v>44912</v>
      </c>
      <c r="O60" s="2">
        <v>44912</v>
      </c>
      <c r="P60" s="4" t="s">
        <v>98</v>
      </c>
      <c r="Q60" s="11" t="s">
        <v>402</v>
      </c>
      <c r="R60" s="16">
        <v>0</v>
      </c>
      <c r="S60" s="16">
        <v>0</v>
      </c>
      <c r="W60" s="16" t="s">
        <v>83</v>
      </c>
      <c r="Y60" s="16" t="s">
        <v>86</v>
      </c>
      <c r="Z60" s="2">
        <v>44946</v>
      </c>
      <c r="AA60" s="2">
        <v>44946</v>
      </c>
    </row>
    <row r="61" spans="1:28" x14ac:dyDescent="0.25">
      <c r="A61" s="17">
        <v>2022</v>
      </c>
      <c r="B61" s="2">
        <v>44835</v>
      </c>
      <c r="C61" s="2">
        <v>44926</v>
      </c>
      <c r="D61" s="14" t="s">
        <v>77</v>
      </c>
      <c r="E61" s="13" t="s">
        <v>404</v>
      </c>
      <c r="F61" s="6" t="s">
        <v>381</v>
      </c>
      <c r="G61" s="3" t="s">
        <v>84</v>
      </c>
      <c r="H61" s="14" t="s">
        <v>86</v>
      </c>
      <c r="I61" s="6" t="s">
        <v>79</v>
      </c>
      <c r="J61" s="6" t="s">
        <v>405</v>
      </c>
      <c r="K61" s="6" t="s">
        <v>278</v>
      </c>
      <c r="L61" s="6" t="s">
        <v>333</v>
      </c>
      <c r="M61" s="6" t="s">
        <v>112</v>
      </c>
      <c r="N61" s="2">
        <v>44912</v>
      </c>
      <c r="O61" s="2">
        <v>44912</v>
      </c>
      <c r="P61" s="4" t="s">
        <v>109</v>
      </c>
      <c r="Q61" s="5" t="s">
        <v>403</v>
      </c>
      <c r="R61" s="14">
        <v>0</v>
      </c>
      <c r="S61" s="14">
        <v>0</v>
      </c>
      <c r="V61" s="14"/>
      <c r="W61" s="14" t="s">
        <v>83</v>
      </c>
      <c r="Y61" s="14" t="s">
        <v>86</v>
      </c>
      <c r="Z61" s="2">
        <v>44946</v>
      </c>
      <c r="AA61" s="2">
        <v>44946</v>
      </c>
    </row>
    <row r="62" spans="1:28" x14ac:dyDescent="0.25">
      <c r="A62" s="17">
        <v>2022</v>
      </c>
      <c r="B62" s="2">
        <v>44835</v>
      </c>
      <c r="C62" s="2">
        <v>44926</v>
      </c>
      <c r="D62" s="14" t="s">
        <v>77</v>
      </c>
      <c r="E62" s="13" t="s">
        <v>407</v>
      </c>
      <c r="F62" s="6" t="s">
        <v>381</v>
      </c>
      <c r="G62" s="3" t="s">
        <v>84</v>
      </c>
      <c r="H62" s="14" t="s">
        <v>86</v>
      </c>
      <c r="I62" s="6" t="s">
        <v>79</v>
      </c>
      <c r="J62" s="6" t="s">
        <v>408</v>
      </c>
      <c r="K62" s="6" t="s">
        <v>101</v>
      </c>
      <c r="L62" s="6" t="s">
        <v>167</v>
      </c>
      <c r="M62" s="6" t="s">
        <v>100</v>
      </c>
      <c r="N62" s="2">
        <v>44919</v>
      </c>
      <c r="O62" s="2">
        <v>44919</v>
      </c>
      <c r="P62" s="4" t="s">
        <v>110</v>
      </c>
      <c r="Q62" s="5" t="s">
        <v>406</v>
      </c>
      <c r="R62" s="14">
        <v>0</v>
      </c>
      <c r="S62" s="14">
        <v>0</v>
      </c>
      <c r="V62" s="14"/>
      <c r="W62" s="14" t="s">
        <v>83</v>
      </c>
      <c r="Y62" s="14" t="s">
        <v>86</v>
      </c>
      <c r="Z62" s="2">
        <v>44946</v>
      </c>
      <c r="AA62" s="2">
        <v>44946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 I27:I28 I23:I25">
      <formula1>Hidden_28</formula1>
    </dataValidation>
    <dataValidation type="list" allowBlank="1" showErrorMessage="1" sqref="D8:D62">
      <formula1>Hidden_13</formula1>
    </dataValidation>
    <dataValidation type="list" allowBlank="1" showErrorMessage="1" sqref="W8:W62">
      <formula1>Hidden_322</formula1>
    </dataValidation>
  </dataValidations>
  <hyperlinks>
    <hyperlink ref="Q61" r:id="rId1"/>
  </hyperlinks>
  <pageMargins left="0.7" right="0.7" top="0.75" bottom="0.75" header="0.3" footer="0.3"/>
  <pageSetup paperSize="9" scale="12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2022-08-26T16:20:56Z</cp:lastPrinted>
  <dcterms:created xsi:type="dcterms:W3CDTF">2021-04-07T17:10:58Z</dcterms:created>
  <dcterms:modified xsi:type="dcterms:W3CDTF">2023-01-20T16:17:16Z</dcterms:modified>
</cp:coreProperties>
</file>