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scalización\IACIP\Transparencia\Julio-Septiembre 2022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<sst xmlns="http://schemas.openxmlformats.org/spreadsheetml/2006/main" count="623" uniqueCount="296">
  <si>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</si>
  <si>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</si>
  <si>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</si>
  <si>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</si>
  <si>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</si>
  <si>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</si>
  <si>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</si>
  <si>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</si>
  <si>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</si>
  <si>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</si>
  <si>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</si>
  <si>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</si>
  <si>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</si>
  <si>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</si>
  <si>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</si>
  <si>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</si>
  <si>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</si>
  <si>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</si>
  <si>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</si>
  <si>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</si>
  <si>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</si>
  <si>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</si>
  <si>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</si>
  <si>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</si>
  <si>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</si>
  <si>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</si>
  <si>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</si>
  <si>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</si>
  <si>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</si>
  <si>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</si>
  <si>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</si>
  <si>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</si>
  <si>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</si>
  <si>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</si>
  <si>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</si>
  <si>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</si>
  <si>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</si>
  <si>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</si>
  <si>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</si>
  <si>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</si>
  <si>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</si>
  <si>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</si>
  <si>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</si>
  <si>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</si>
  <si>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</si>
  <si>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</si>
  <si>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</si>
  <si>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</si>
  <si>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</si>
  <si>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</si>
  <si>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</si>
  <si>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</si>
  <si>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</si>
  <si>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</si>
  <si>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</si>
  <si>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</si>
  <si>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</si>
  <si>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</si>
  <si>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</si>
  <si>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</si>
  <si>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</si>
  <si>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</si>
  <si>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</si>
  <si>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</si>
  <si>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</si>
  <si>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</si>
  <si>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</si>
  <si>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</si>
  <si>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</si>
  <si>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</si>
  <si>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</si>
  <si>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</si>
  <si>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</si>
  <si>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</si>
  <si>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</si>
  <si>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</si>
  <si>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</si>
  <si>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</si>
  <si>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</si>
  <si>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</si>
  <si>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</si>
  <si>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</si>
  <si>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</si>
  <si>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</si>
  <si>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FISCALIZACIÓN Y CONTROL</t>
  </si>
  <si>
    <t xml:space="preserve">SIN RAZON SOCIAL </t>
  </si>
  <si>
    <t>PERMISO CON POSIBILIDAD DE RENOVARSE</t>
  </si>
  <si>
    <t>Ropa</t>
  </si>
  <si>
    <t>Ramírez</t>
  </si>
  <si>
    <t>García</t>
  </si>
  <si>
    <t>Martínez</t>
  </si>
  <si>
    <t xml:space="preserve">Ropa </t>
  </si>
  <si>
    <t>Tortas</t>
  </si>
  <si>
    <t>Flores</t>
  </si>
  <si>
    <t>Gómez</t>
  </si>
  <si>
    <t>Ayala</t>
  </si>
  <si>
    <t>DFC-797/2022</t>
  </si>
  <si>
    <t>DFC-865/2022</t>
  </si>
  <si>
    <t>DFC-867/2022</t>
  </si>
  <si>
    <t>DFC-883/2022</t>
  </si>
  <si>
    <t>DFC-884/2022</t>
  </si>
  <si>
    <t>DFC-885/2022</t>
  </si>
  <si>
    <t>DFC-898/2022</t>
  </si>
  <si>
    <t>DFC-899/2022</t>
  </si>
  <si>
    <t>DFC-900/2022</t>
  </si>
  <si>
    <t>DFC-911/2022</t>
  </si>
  <si>
    <t>DFC-930/2022</t>
  </si>
  <si>
    <t>DFC-952/2022</t>
  </si>
  <si>
    <t>DFC-954/2022</t>
  </si>
  <si>
    <t>DFC-961/2022</t>
  </si>
  <si>
    <t>DFC-981/2022</t>
  </si>
  <si>
    <t>DFC-982/2022</t>
  </si>
  <si>
    <t>DFC-994/2022</t>
  </si>
  <si>
    <t>DFC-995/2022</t>
  </si>
  <si>
    <t>DFC-960/2022</t>
  </si>
  <si>
    <t>DFC-1006/2022</t>
  </si>
  <si>
    <t>DFC-1014/2022</t>
  </si>
  <si>
    <t>DFC-1037/2022</t>
  </si>
  <si>
    <t>DFC-1039/2022</t>
  </si>
  <si>
    <t>DFC-1040/2022</t>
  </si>
  <si>
    <t>DFC-1054/2022</t>
  </si>
  <si>
    <t>DFC-1069/2022</t>
  </si>
  <si>
    <t>DFC-1070/2022</t>
  </si>
  <si>
    <t>DFC-1100/2022</t>
  </si>
  <si>
    <t>DFC-1113/2022</t>
  </si>
  <si>
    <t>Snacks y ropa</t>
  </si>
  <si>
    <t>Ropa, zapato, herramienta</t>
  </si>
  <si>
    <t>Hamburguesas</t>
  </si>
  <si>
    <t>Fruta y aguas frescas</t>
  </si>
  <si>
    <t>Plantas</t>
  </si>
  <si>
    <t>Tacos de bistec, pastor, chorizo</t>
  </si>
  <si>
    <t>Bañuelos y atole</t>
  </si>
  <si>
    <t>Ropa, zapatos y herramienta</t>
  </si>
  <si>
    <t>Corundas</t>
  </si>
  <si>
    <t>Antojitos mexicanos</t>
  </si>
  <si>
    <t>Refrescos, raspados, fruta y frituras</t>
  </si>
  <si>
    <t>Tacos de guisado</t>
  </si>
  <si>
    <t>Comida</t>
  </si>
  <si>
    <t>Malteadas y wafles</t>
  </si>
  <si>
    <t>Bisuteria</t>
  </si>
  <si>
    <t>Chorizo</t>
  </si>
  <si>
    <t>Alitas ahumadas, carne asada, hamburguesas</t>
  </si>
  <si>
    <t>Tamales, elotes, esquites, tacos, hot dog, tortas</t>
  </si>
  <si>
    <t>Ana María</t>
  </si>
  <si>
    <t xml:space="preserve">Luna </t>
  </si>
  <si>
    <t>Luna</t>
  </si>
  <si>
    <t>Hortencia Araceli</t>
  </si>
  <si>
    <t>Escobar</t>
  </si>
  <si>
    <t>Clara Edith</t>
  </si>
  <si>
    <t>Rosales</t>
  </si>
  <si>
    <t>Rico</t>
  </si>
  <si>
    <t>Fernando</t>
  </si>
  <si>
    <t>Mata</t>
  </si>
  <si>
    <t>Soria</t>
  </si>
  <si>
    <t>Alma Leticia Marisol</t>
  </si>
  <si>
    <t>Rodríguez</t>
  </si>
  <si>
    <t>Vidal</t>
  </si>
  <si>
    <t>Miguel Ángel</t>
  </si>
  <si>
    <t xml:space="preserve">Rocha </t>
  </si>
  <si>
    <t>Castillo</t>
  </si>
  <si>
    <t>Valentina</t>
  </si>
  <si>
    <t>Hernández</t>
  </si>
  <si>
    <t>María Juana</t>
  </si>
  <si>
    <t>Páramo</t>
  </si>
  <si>
    <t>Cerritos</t>
  </si>
  <si>
    <t>María Monserrat</t>
  </si>
  <si>
    <t>Murillo</t>
  </si>
  <si>
    <t>Rosa</t>
  </si>
  <si>
    <t>Rizo</t>
  </si>
  <si>
    <t>Lozano</t>
  </si>
  <si>
    <t>María Ana</t>
  </si>
  <si>
    <t>Lucero</t>
  </si>
  <si>
    <t>Andres</t>
  </si>
  <si>
    <t>Lisselle Giovanni</t>
  </si>
  <si>
    <t>Lázaro</t>
  </si>
  <si>
    <t>González</t>
  </si>
  <si>
    <t>Antonio</t>
  </si>
  <si>
    <t>Fernandez</t>
  </si>
  <si>
    <t>Oliverio</t>
  </si>
  <si>
    <t>Salazar</t>
  </si>
  <si>
    <t>Ochoa</t>
  </si>
  <si>
    <t>Maricela Celeste</t>
  </si>
  <si>
    <t>López</t>
  </si>
  <si>
    <t>Erika del Rocio</t>
  </si>
  <si>
    <t>Alfaro</t>
  </si>
  <si>
    <t>Juan Ramón</t>
  </si>
  <si>
    <t>Vazquez</t>
  </si>
  <si>
    <t>Leon</t>
  </si>
  <si>
    <t>Ana Valentina</t>
  </si>
  <si>
    <t>Claudia Denisse</t>
  </si>
  <si>
    <t>Pérez</t>
  </si>
  <si>
    <t>Gallegos</t>
  </si>
  <si>
    <t>María Alejandra</t>
  </si>
  <si>
    <t>Jiménez</t>
  </si>
  <si>
    <t>Almanza</t>
  </si>
  <si>
    <t>Felicitas</t>
  </si>
  <si>
    <t>Fonseca</t>
  </si>
  <si>
    <t>Ma del Carmen</t>
  </si>
  <si>
    <t>Barrios</t>
  </si>
  <si>
    <t>María del Carmen</t>
  </si>
  <si>
    <t>Morales</t>
  </si>
  <si>
    <t>Prieto</t>
  </si>
  <si>
    <t>Ma Martina</t>
  </si>
  <si>
    <t>Carlos</t>
  </si>
  <si>
    <t>Laviada</t>
  </si>
  <si>
    <t>Cristopher</t>
  </si>
  <si>
    <t>Stephonia</t>
  </si>
  <si>
    <t>Tejeida</t>
  </si>
  <si>
    <t>Caballero</t>
  </si>
  <si>
    <t>Santiago</t>
  </si>
  <si>
    <t>Balcazar</t>
  </si>
  <si>
    <t>Villanueva</t>
  </si>
  <si>
    <t>DFC-1154/2022</t>
  </si>
  <si>
    <t>Rodíguez</t>
  </si>
  <si>
    <t>https://drive.google.com/file/d/1U3BywP6Z4sJRD2dysS6jgN6PPxy3HQgq/view?usp=sharing</t>
  </si>
  <si>
    <t>https://drive.google.com/file/d/1OL_AYhH4CF_FWwcRmLQBmhJEGV9nPHn_/view?usp=sharing</t>
  </si>
  <si>
    <t>https://drive.google.com/file/d/1zPiyc7nuN5Fz1Lz_Ch_ZSRLVD6PQHOPf/view?usp=sharing</t>
  </si>
  <si>
    <t>https://drive.google.com/file/d/1-GtNDROR2VGhjYiSESfOL_lMG8wk5ZDr/view?usp=sharing</t>
  </si>
  <si>
    <t>https://drive.google.com/file/d/1ZiMOUZhg75ucWceK8o5RAJoMr1g423jn/view?usp=sharing</t>
  </si>
  <si>
    <t>Tacos, chimichangas, agua, refresco</t>
  </si>
  <si>
    <t>https://drive.google.com/file/d/1KtZo5ZXR8Q0mhAR5Oy89zPua2AKSIjHr/view?usp=sharing</t>
  </si>
  <si>
    <t>https://drive.google.com/file/d/1348BMVK3uA-TsPCLhEcaInI02Y6PdKQX/view?usp=sharing</t>
  </si>
  <si>
    <t>https://drive.google.com/file/d/1Va_OO2mvFU5Jq3_cZTtBdI2skL5qj1rN/view?usp=sharing</t>
  </si>
  <si>
    <t>https://drive.google.com/file/d/19gLWOUDJ3v8gOPz4HCn58RrdjZdQriKn/view?usp=sharing</t>
  </si>
  <si>
    <t>ART. 89 al 99 RCSEFP</t>
  </si>
  <si>
    <t>ART. 71 al 81 RCSEFP</t>
  </si>
  <si>
    <t>https://drive.google.com/file/d/1ZJsQufoL7jfGOojCAQlNmC8XTK8b_oO0/view?usp=sharing</t>
  </si>
  <si>
    <t>https://drive.google.com/file/d/1GClcMGWOdMD8_mrVQwXmZQst1Rt34MfO/view?usp=sharing</t>
  </si>
  <si>
    <t>https://drive.google.com/file/d/1A73YkOP3wtas4LaByHRMeDCzkq6ytBPY/view?usp=sharing</t>
  </si>
  <si>
    <t>https://drive.google.com/file/d/1QUEx8x74ZxoaAHFEkfBwzs8cJadRphC4/view?usp=sharing</t>
  </si>
  <si>
    <t>https://drive.google.com/file/d/1h9A-LTqbdoKjzGm0tfAy5Lcqw_t_3U9z/view?usp=sharing</t>
  </si>
  <si>
    <t xml:space="preserve">Calderon </t>
  </si>
  <si>
    <t>https://drive.google.com/file/d/15h-YecsILaqwnnULipUkhJqJXt90XeV9/view?usp=sharing</t>
  </si>
  <si>
    <t>ART. 82 al 88 RCSEFP</t>
  </si>
  <si>
    <t>https://drive.google.com/file/d/1tr9a78RYFCBRLZvQdgryQIAUC0DsVCGA/view?usp=sharing</t>
  </si>
  <si>
    <t>https://drive.google.com/file/d/1ouwT3c7oznd3OPpMIFT_1wO-ySYpOgQz/view?usp=sharing</t>
  </si>
  <si>
    <t>https://drive.google.com/file/d/1MfP7mkpysmWmiSdv2BtlHJXfO12JOx3a/view?usp=sharing</t>
  </si>
  <si>
    <t>https://drive.google.com/file/d/1Xm9h9mheBvfrYNr-1eRmVX-FYnNq2x4-/view?usp=sharing</t>
  </si>
  <si>
    <t>https://drive.google.com/file/d/1SobKlId835Nu0xMEJ1rrDka8Y3Dcmtyn/view?usp=sharing</t>
  </si>
  <si>
    <t>https://drive.google.com/file/d/1iR-j4A56LJAVYI8nLxpq2ml256X1-lNW/view?usp=sharing</t>
  </si>
  <si>
    <t>https://drive.google.com/file/d/1GrJ1F2KUX2-25eG-8FaDCxzt6_u8zbEk/view?usp=sharing</t>
  </si>
  <si>
    <t>https://drive.google.com/file/d/1o0hXBXc_yEIAM4XvRSbVBHuBxZBb1e5E/view?usp=sharing</t>
  </si>
  <si>
    <t>https://drive.google.com/file/d/1fjHFDKbLtZTigUDT9SKdDT18_3z6zlhx/view?usp=sharing</t>
  </si>
  <si>
    <t>DFC-1041/2022</t>
  </si>
  <si>
    <t>Móchilas y útiles escolares</t>
  </si>
  <si>
    <t>Claudia Araceli</t>
  </si>
  <si>
    <t>Maciel</t>
  </si>
  <si>
    <t>Rangel</t>
  </si>
  <si>
    <t>https://drive.google.com/file/d/1yZRA5LxVIQcU3p1S3wLyf5jhuuhtm2en/view?usp=sharing</t>
  </si>
  <si>
    <t>https://drive.google.com/file/d/1PHD4005G1Lre6xrTGLTNnXQ5qzgJXZaz/view?usp=sharing</t>
  </si>
  <si>
    <t>https://drive.google.com/file/d/10wQVOSHfRVYg0GD4cpGY45ZWBKzmeCP5/view?usp=sharing</t>
  </si>
  <si>
    <t>https://drive.google.com/file/d/1hc5qIYcJlxu0Z7H0H4fJUQTeFin8R6mW/view?usp=sharing</t>
  </si>
  <si>
    <t>DFC-1071/2022</t>
  </si>
  <si>
    <t>Ropa Nueva</t>
  </si>
  <si>
    <t>Jesús</t>
  </si>
  <si>
    <t>Sandoval</t>
  </si>
  <si>
    <t>Arroyo</t>
  </si>
  <si>
    <t>https://drive.google.com/file/d/1v0hsyHkJk1v5-x67EHKCkDrbDzaKw3Kf/view?usp=sharing</t>
  </si>
  <si>
    <t>https://drive.google.com/file/d/1qesltZsde4pZUQL8NQgf90bQ81vO9VDw/view?usp=sharing</t>
  </si>
  <si>
    <t>https://drive.google.com/file/d/1nEXLGG0k4QsEVsD16pVy3WPcZGXAaMai/view?usp=sharing</t>
  </si>
  <si>
    <t>DFC-1135/2022</t>
  </si>
  <si>
    <t xml:space="preserve">Jesús </t>
  </si>
  <si>
    <t>https://drive.google.com/file/d/12uTatzOdopAaOja1TC778o8ohyfmSPSW/view?usp=sharing</t>
  </si>
  <si>
    <t>DFC-1152/2022</t>
  </si>
  <si>
    <t>Herramienta</t>
  </si>
  <si>
    <t xml:space="preserve">Fernando </t>
  </si>
  <si>
    <t>Robles</t>
  </si>
  <si>
    <t>https://drive.google.com/file/d/1JIXOZf7snP-9yX_bccTH2k4XJiUmpkfr/view?usp=sharing</t>
  </si>
  <si>
    <t>DFC-1153/2022</t>
  </si>
  <si>
    <t>Ropa y maquillaje</t>
  </si>
  <si>
    <t>Martha</t>
  </si>
  <si>
    <t>Chavez</t>
  </si>
  <si>
    <t>Camacho</t>
  </si>
  <si>
    <t>https://drive.google.com/file/d/1dBx5PjXmEIyHOs75lC16UhEzYuR8w_uL/view?usp=sharing</t>
  </si>
  <si>
    <t>https://drive.google.com/file/d/1WoTiPZOckRXqfSQY__2xD_IRq6oNTEpt/view?usp=sharing</t>
  </si>
  <si>
    <t>DFC-1161/2022</t>
  </si>
  <si>
    <t>Ropa y chamarras</t>
  </si>
  <si>
    <t>Martha Laura</t>
  </si>
  <si>
    <t>https://drive.google.com/file/d/1haraqpV3c-U6HBRmo1x62syY18eb5hCe/view?usp=sharing</t>
  </si>
  <si>
    <t>DFC-1162/2022</t>
  </si>
  <si>
    <t>https://drive.google.com/file/d/1MEvYt5mYpJvH7jnHgm2don50LXoVDr54/view?usp=sharing</t>
  </si>
  <si>
    <t>DFC-1257/2022</t>
  </si>
  <si>
    <t xml:space="preserve">Alberto </t>
  </si>
  <si>
    <t>Silva</t>
  </si>
  <si>
    <t>https://drive.google.com/file/d/1j28sgDttOHUZhZpcGJ1c-HF-dyDI-6T2/view?usp=sharing</t>
  </si>
  <si>
    <t>DFC-1280/2022</t>
  </si>
  <si>
    <t xml:space="preserve">Móchilas </t>
  </si>
  <si>
    <t>Sandra Paulina</t>
  </si>
  <si>
    <t>Aboytes</t>
  </si>
  <si>
    <t>Figueroa</t>
  </si>
  <si>
    <t>https://drive.google.com/file/d/1rUpRt5_6GMl95TlpMgumPDM9ZWUG3y4s/view?usp=sharing</t>
  </si>
  <si>
    <t>https://drive.google.com/file/d/150ZcxsNHhazrHNyyDBRTOnPMtmIszdzg/view?usp=sharing</t>
  </si>
  <si>
    <t>DFC-1271/2022</t>
  </si>
  <si>
    <t xml:space="preserve">José </t>
  </si>
  <si>
    <t>Lazaro</t>
  </si>
  <si>
    <t>Isidro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</si>
</sst>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4" fillId="3" borderId="0" xfId="1" applyFon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0" fontId="4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0hXBXc_yEIAM4XvRSbVBHuBxZBb1e5E/view?usp=sharing" TargetMode="External"/><Relationship Id="rId2" Type="http://schemas.openxmlformats.org/officeDocument/2006/relationships/hyperlink" Target="https://drive.google.com/file/d/1348BMVK3uA-TsPCLhEcaInI02Y6PdKQX/view?usp=sharing" TargetMode="External"/><Relationship Id="rId1" Type="http://schemas.openxmlformats.org/officeDocument/2006/relationships/hyperlink" Target="https://drive.google.com/file/d/1U3BywP6Z4sJRD2dysS6jgN6PPxy3HQgq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"/>
  <sheetViews>
    <sheetView tabSelected="1" topLeftCell="V14" workbookViewId="0">
      <selection activeCell="X27" sqref="X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44743</v>
      </c>
      <c r="C8" s="3">
        <v>44834</v>
      </c>
      <c r="D8" t="s">
        <v>75</v>
      </c>
      <c r="E8" t="s">
        <v>96</v>
      </c>
      <c r="F8" t="s">
        <v>91</v>
      </c>
      <c r="G8" t="s">
        <v>224</v>
      </c>
      <c r="H8" t="s">
        <v>84</v>
      </c>
      <c r="I8" t="s">
        <v>79</v>
      </c>
      <c r="J8" t="s">
        <v>143</v>
      </c>
      <c r="K8" t="s">
        <v>144</v>
      </c>
      <c r="L8" t="s">
        <v>145</v>
      </c>
      <c r="M8" t="s">
        <v>85</v>
      </c>
      <c r="N8" s="3">
        <v>44730</v>
      </c>
      <c r="O8" s="3">
        <v>44737</v>
      </c>
      <c r="Q8" s="9" t="s">
        <v>214</v>
      </c>
      <c r="R8" s="5">
        <v>54.91</v>
      </c>
      <c r="S8" s="5">
        <v>54.91</v>
      </c>
      <c r="Y8" t="s">
        <v>84</v>
      </c>
      <c r="Z8" s="3">
        <v>44743</v>
      </c>
      <c r="AA8" s="7">
        <v>44834</v>
      </c>
      <c r="AB8" t="s">
        <v>86</v>
      </c>
    </row>
    <row r="9" spans="1:28" x14ac:dyDescent="0.25">
      <c r="A9">
        <v>2022</v>
      </c>
      <c r="B9" s="3">
        <v>44743</v>
      </c>
      <c r="C9" s="3">
        <v>44834</v>
      </c>
      <c r="D9" t="s">
        <v>75</v>
      </c>
      <c r="E9" t="s">
        <v>97</v>
      </c>
      <c r="F9" t="s">
        <v>125</v>
      </c>
      <c r="G9" s="8" t="s">
        <v>224</v>
      </c>
      <c r="H9" t="s">
        <v>84</v>
      </c>
      <c r="I9" t="s">
        <v>79</v>
      </c>
      <c r="J9" t="s">
        <v>146</v>
      </c>
      <c r="K9" t="s">
        <v>88</v>
      </c>
      <c r="L9" t="s">
        <v>147</v>
      </c>
      <c r="M9" t="s">
        <v>85</v>
      </c>
      <c r="N9" s="3">
        <v>44744</v>
      </c>
      <c r="O9" s="3">
        <v>44772</v>
      </c>
      <c r="Q9" s="4" t="s">
        <v>215</v>
      </c>
      <c r="R9" s="5">
        <v>156</v>
      </c>
      <c r="S9" s="5">
        <v>156</v>
      </c>
      <c r="Y9" t="s">
        <v>84</v>
      </c>
      <c r="Z9" s="3">
        <v>44743</v>
      </c>
      <c r="AA9" s="7">
        <v>44834</v>
      </c>
      <c r="AB9" t="s">
        <v>86</v>
      </c>
    </row>
    <row r="10" spans="1:28" x14ac:dyDescent="0.25">
      <c r="A10">
        <v>2022</v>
      </c>
      <c r="B10" s="3">
        <v>44743</v>
      </c>
      <c r="C10" s="3">
        <v>44834</v>
      </c>
      <c r="D10" t="s">
        <v>75</v>
      </c>
      <c r="E10" t="s">
        <v>98</v>
      </c>
      <c r="F10" t="s">
        <v>126</v>
      </c>
      <c r="G10" s="8" t="s">
        <v>224</v>
      </c>
      <c r="H10" t="s">
        <v>84</v>
      </c>
      <c r="I10" t="s">
        <v>79</v>
      </c>
      <c r="J10" t="s">
        <v>148</v>
      </c>
      <c r="K10" t="s">
        <v>149</v>
      </c>
      <c r="L10" t="s">
        <v>150</v>
      </c>
      <c r="M10" t="s">
        <v>85</v>
      </c>
      <c r="N10" s="3">
        <v>44745</v>
      </c>
      <c r="O10" s="3">
        <v>44773</v>
      </c>
      <c r="Q10" s="4" t="s">
        <v>216</v>
      </c>
      <c r="R10" s="5">
        <v>104</v>
      </c>
      <c r="S10" s="5">
        <v>104</v>
      </c>
      <c r="Y10" t="s">
        <v>84</v>
      </c>
      <c r="Z10" s="3">
        <v>44743</v>
      </c>
      <c r="AA10" s="7">
        <v>44834</v>
      </c>
      <c r="AB10" t="s">
        <v>86</v>
      </c>
    </row>
    <row r="11" spans="1:28" x14ac:dyDescent="0.25">
      <c r="A11">
        <v>2022</v>
      </c>
      <c r="B11" s="3">
        <v>44743</v>
      </c>
      <c r="C11" s="3">
        <v>44834</v>
      </c>
      <c r="D11" t="s">
        <v>75</v>
      </c>
      <c r="E11" t="s">
        <v>99</v>
      </c>
      <c r="F11" t="s">
        <v>127</v>
      </c>
      <c r="G11" s="8" t="s">
        <v>225</v>
      </c>
      <c r="H11" t="s">
        <v>84</v>
      </c>
      <c r="I11" t="s">
        <v>79</v>
      </c>
      <c r="J11" t="s">
        <v>151</v>
      </c>
      <c r="K11" t="s">
        <v>152</v>
      </c>
      <c r="L11" t="s">
        <v>153</v>
      </c>
      <c r="M11" t="s">
        <v>85</v>
      </c>
      <c r="N11" s="3">
        <v>44750</v>
      </c>
      <c r="O11" s="3">
        <v>44773</v>
      </c>
      <c r="Q11" s="4" t="s">
        <v>217</v>
      </c>
      <c r="R11" s="5">
        <v>374.4</v>
      </c>
      <c r="S11" s="5">
        <v>374.4</v>
      </c>
      <c r="Y11" t="s">
        <v>84</v>
      </c>
      <c r="Z11" s="3">
        <v>44743</v>
      </c>
      <c r="AA11" s="7">
        <v>44834</v>
      </c>
      <c r="AB11" t="s">
        <v>86</v>
      </c>
    </row>
    <row r="12" spans="1:28" x14ac:dyDescent="0.25">
      <c r="A12">
        <v>2022</v>
      </c>
      <c r="B12" s="3">
        <v>44743</v>
      </c>
      <c r="C12" s="3">
        <v>44834</v>
      </c>
      <c r="D12" t="s">
        <v>75</v>
      </c>
      <c r="E12" t="s">
        <v>100</v>
      </c>
      <c r="F12" t="s">
        <v>128</v>
      </c>
      <c r="G12" s="8" t="s">
        <v>225</v>
      </c>
      <c r="H12" t="s">
        <v>84</v>
      </c>
      <c r="I12" t="s">
        <v>79</v>
      </c>
      <c r="J12" t="s">
        <v>154</v>
      </c>
      <c r="K12" t="s">
        <v>155</v>
      </c>
      <c r="L12" t="s">
        <v>156</v>
      </c>
      <c r="M12" t="s">
        <v>85</v>
      </c>
      <c r="N12" s="3">
        <v>44747</v>
      </c>
      <c r="O12" s="3">
        <v>44771</v>
      </c>
      <c r="Q12" s="4" t="s">
        <v>218</v>
      </c>
      <c r="R12" s="5">
        <v>237.12</v>
      </c>
      <c r="S12" s="5">
        <v>237.12</v>
      </c>
      <c r="Y12" t="s">
        <v>84</v>
      </c>
      <c r="Z12" s="3">
        <v>44743</v>
      </c>
      <c r="AA12" s="7">
        <v>44834</v>
      </c>
      <c r="AB12" t="s">
        <v>86</v>
      </c>
    </row>
    <row r="13" spans="1:28" x14ac:dyDescent="0.25">
      <c r="A13">
        <v>2022</v>
      </c>
      <c r="B13" s="3">
        <v>44743</v>
      </c>
      <c r="C13" s="3">
        <v>44834</v>
      </c>
      <c r="D13" t="s">
        <v>75</v>
      </c>
      <c r="E13" t="s">
        <v>101</v>
      </c>
      <c r="F13" t="s">
        <v>219</v>
      </c>
      <c r="G13" s="8" t="s">
        <v>225</v>
      </c>
      <c r="H13" t="s">
        <v>84</v>
      </c>
      <c r="I13" t="s">
        <v>79</v>
      </c>
      <c r="J13" t="s">
        <v>157</v>
      </c>
      <c r="K13" t="s">
        <v>158</v>
      </c>
      <c r="L13" t="s">
        <v>159</v>
      </c>
      <c r="M13" t="s">
        <v>85</v>
      </c>
      <c r="N13" s="3">
        <v>44751</v>
      </c>
      <c r="O13" s="3">
        <v>44773</v>
      </c>
      <c r="Q13" s="4" t="s">
        <v>220</v>
      </c>
      <c r="R13" s="5">
        <v>347.77</v>
      </c>
      <c r="S13" s="5">
        <v>347.77</v>
      </c>
      <c r="Y13" t="s">
        <v>84</v>
      </c>
      <c r="Z13" s="3">
        <v>44743</v>
      </c>
      <c r="AA13" s="7">
        <v>44834</v>
      </c>
      <c r="AB13" t="s">
        <v>86</v>
      </c>
    </row>
    <row r="14" spans="1:28" x14ac:dyDescent="0.25">
      <c r="A14">
        <v>2022</v>
      </c>
      <c r="B14" s="3">
        <v>44743</v>
      </c>
      <c r="C14" s="3">
        <v>44834</v>
      </c>
      <c r="D14" t="s">
        <v>75</v>
      </c>
      <c r="E14" t="s">
        <v>102</v>
      </c>
      <c r="F14" t="s">
        <v>129</v>
      </c>
      <c r="G14" s="8" t="s">
        <v>224</v>
      </c>
      <c r="H14" t="s">
        <v>84</v>
      </c>
      <c r="I14" t="s">
        <v>79</v>
      </c>
      <c r="J14" t="s">
        <v>160</v>
      </c>
      <c r="K14" t="s">
        <v>94</v>
      </c>
      <c r="L14" t="s">
        <v>161</v>
      </c>
      <c r="M14" t="s">
        <v>85</v>
      </c>
      <c r="N14" s="3">
        <v>44744</v>
      </c>
      <c r="O14" s="3">
        <v>44772</v>
      </c>
      <c r="Q14" s="9" t="s">
        <v>221</v>
      </c>
      <c r="R14" s="5">
        <v>104</v>
      </c>
      <c r="S14" s="5">
        <v>104</v>
      </c>
      <c r="Y14" t="s">
        <v>84</v>
      </c>
      <c r="Z14" s="3">
        <v>44743</v>
      </c>
      <c r="AA14" s="7">
        <v>44834</v>
      </c>
      <c r="AB14" t="s">
        <v>86</v>
      </c>
    </row>
    <row r="15" spans="1:28" x14ac:dyDescent="0.25">
      <c r="A15">
        <v>2022</v>
      </c>
      <c r="B15" s="3">
        <v>44743</v>
      </c>
      <c r="C15" s="3">
        <v>44834</v>
      </c>
      <c r="D15" t="s">
        <v>75</v>
      </c>
      <c r="E15" t="s">
        <v>103</v>
      </c>
      <c r="F15" t="s">
        <v>87</v>
      </c>
      <c r="G15" s="8" t="s">
        <v>224</v>
      </c>
      <c r="H15" t="s">
        <v>84</v>
      </c>
      <c r="I15" t="s">
        <v>79</v>
      </c>
      <c r="J15" t="s">
        <v>162</v>
      </c>
      <c r="K15" t="s">
        <v>163</v>
      </c>
      <c r="L15" t="s">
        <v>164</v>
      </c>
      <c r="M15" t="s">
        <v>85</v>
      </c>
      <c r="N15" s="3">
        <v>44744</v>
      </c>
      <c r="O15" s="3">
        <v>44772</v>
      </c>
      <c r="Q15" s="4" t="s">
        <v>222</v>
      </c>
      <c r="R15" s="5">
        <v>156</v>
      </c>
      <c r="S15" s="5">
        <v>156</v>
      </c>
      <c r="Y15" t="s">
        <v>84</v>
      </c>
      <c r="Z15" s="3">
        <v>44743</v>
      </c>
      <c r="AA15" s="7">
        <v>44834</v>
      </c>
      <c r="AB15" t="s">
        <v>86</v>
      </c>
    </row>
    <row r="16" spans="1:28" x14ac:dyDescent="0.25">
      <c r="A16">
        <v>2022</v>
      </c>
      <c r="B16" s="3">
        <v>44743</v>
      </c>
      <c r="C16" s="3">
        <v>44834</v>
      </c>
      <c r="D16" t="s">
        <v>75</v>
      </c>
      <c r="E16" t="s">
        <v>104</v>
      </c>
      <c r="F16" t="s">
        <v>87</v>
      </c>
      <c r="G16" s="8" t="s">
        <v>224</v>
      </c>
      <c r="H16" t="s">
        <v>84</v>
      </c>
      <c r="I16" t="s">
        <v>79</v>
      </c>
      <c r="J16" t="s">
        <v>165</v>
      </c>
      <c r="K16" t="s">
        <v>149</v>
      </c>
      <c r="L16" t="s">
        <v>166</v>
      </c>
      <c r="M16" t="s">
        <v>85</v>
      </c>
      <c r="N16" s="3">
        <v>44759</v>
      </c>
      <c r="O16" s="3">
        <v>44773</v>
      </c>
      <c r="Q16" s="4" t="s">
        <v>223</v>
      </c>
      <c r="R16" s="5">
        <v>93.6</v>
      </c>
      <c r="S16" s="5">
        <v>93.6</v>
      </c>
      <c r="Y16" t="s">
        <v>84</v>
      </c>
      <c r="Z16" s="3">
        <v>44743</v>
      </c>
      <c r="AA16" s="7">
        <v>44834</v>
      </c>
      <c r="AB16" t="s">
        <v>86</v>
      </c>
    </row>
    <row r="17" spans="1:28" x14ac:dyDescent="0.25">
      <c r="A17">
        <v>2022</v>
      </c>
      <c r="B17" s="3">
        <v>44743</v>
      </c>
      <c r="C17" s="3">
        <v>44834</v>
      </c>
      <c r="D17" t="s">
        <v>75</v>
      </c>
      <c r="E17" t="s">
        <v>105</v>
      </c>
      <c r="F17" t="s">
        <v>130</v>
      </c>
      <c r="G17" s="8" t="s">
        <v>225</v>
      </c>
      <c r="H17" t="s">
        <v>84</v>
      </c>
      <c r="I17" t="s">
        <v>79</v>
      </c>
      <c r="J17" t="s">
        <v>167</v>
      </c>
      <c r="K17" t="s">
        <v>168</v>
      </c>
      <c r="L17" t="s">
        <v>169</v>
      </c>
      <c r="M17" t="s">
        <v>85</v>
      </c>
      <c r="N17" s="3">
        <v>44757</v>
      </c>
      <c r="O17" s="3">
        <v>44773</v>
      </c>
      <c r="Q17" s="4" t="s">
        <v>226</v>
      </c>
      <c r="R17" s="5">
        <v>530.4</v>
      </c>
      <c r="S17" s="5">
        <v>530.4</v>
      </c>
      <c r="Y17" t="s">
        <v>84</v>
      </c>
      <c r="Z17" s="3">
        <v>44743</v>
      </c>
      <c r="AA17" s="7">
        <v>44834</v>
      </c>
      <c r="AB17" t="s">
        <v>86</v>
      </c>
    </row>
    <row r="18" spans="1:28" x14ac:dyDescent="0.25">
      <c r="A18">
        <v>2022</v>
      </c>
      <c r="B18" s="3">
        <v>44743</v>
      </c>
      <c r="C18" s="3">
        <v>44834</v>
      </c>
      <c r="D18" t="s">
        <v>75</v>
      </c>
      <c r="E18" t="s">
        <v>106</v>
      </c>
      <c r="F18" t="s">
        <v>131</v>
      </c>
      <c r="G18" s="8" t="s">
        <v>225</v>
      </c>
      <c r="H18" t="s">
        <v>84</v>
      </c>
      <c r="I18" t="s">
        <v>79</v>
      </c>
      <c r="J18" t="s">
        <v>170</v>
      </c>
      <c r="K18" t="s">
        <v>161</v>
      </c>
      <c r="L18" t="s">
        <v>171</v>
      </c>
      <c r="M18" t="s">
        <v>85</v>
      </c>
      <c r="N18" s="3">
        <v>44805</v>
      </c>
      <c r="O18" s="3">
        <v>44957</v>
      </c>
      <c r="Q18" s="4" t="s">
        <v>227</v>
      </c>
      <c r="R18" s="5">
        <v>1591.2</v>
      </c>
      <c r="S18" s="5">
        <v>1591.2</v>
      </c>
      <c r="Y18" t="s">
        <v>84</v>
      </c>
      <c r="Z18" s="3">
        <v>44743</v>
      </c>
      <c r="AA18" s="7">
        <v>44834</v>
      </c>
      <c r="AB18" t="s">
        <v>86</v>
      </c>
    </row>
    <row r="19" spans="1:28" x14ac:dyDescent="0.25">
      <c r="A19">
        <v>2022</v>
      </c>
      <c r="B19" s="3">
        <v>44743</v>
      </c>
      <c r="C19" s="3">
        <v>44834</v>
      </c>
      <c r="D19" t="s">
        <v>75</v>
      </c>
      <c r="E19" t="s">
        <v>107</v>
      </c>
      <c r="F19" t="s">
        <v>132</v>
      </c>
      <c r="G19" s="8" t="s">
        <v>224</v>
      </c>
      <c r="H19" t="s">
        <v>84</v>
      </c>
      <c r="I19" t="s">
        <v>79</v>
      </c>
      <c r="J19" t="s">
        <v>172</v>
      </c>
      <c r="K19" t="s">
        <v>144</v>
      </c>
      <c r="L19" t="s">
        <v>94</v>
      </c>
      <c r="M19" t="s">
        <v>85</v>
      </c>
      <c r="N19" s="3">
        <v>44760</v>
      </c>
      <c r="O19" s="3">
        <v>44767</v>
      </c>
      <c r="Q19" s="4" t="s">
        <v>228</v>
      </c>
      <c r="R19" s="5">
        <v>41.6</v>
      </c>
      <c r="S19" s="5">
        <v>41.6</v>
      </c>
      <c r="Y19" t="s">
        <v>84</v>
      </c>
      <c r="Z19" s="3">
        <v>44743</v>
      </c>
      <c r="AA19" s="7">
        <v>44834</v>
      </c>
      <c r="AB19" t="s">
        <v>86</v>
      </c>
    </row>
    <row r="20" spans="1:28" x14ac:dyDescent="0.25">
      <c r="A20">
        <v>2022</v>
      </c>
      <c r="B20" s="3">
        <v>44743</v>
      </c>
      <c r="C20" s="3">
        <v>44834</v>
      </c>
      <c r="D20" t="s">
        <v>75</v>
      </c>
      <c r="E20" t="s">
        <v>108</v>
      </c>
      <c r="F20" t="s">
        <v>133</v>
      </c>
      <c r="G20" s="8" t="s">
        <v>225</v>
      </c>
      <c r="H20" t="s">
        <v>84</v>
      </c>
      <c r="I20" t="s">
        <v>79</v>
      </c>
      <c r="J20" t="s">
        <v>173</v>
      </c>
      <c r="K20" t="s">
        <v>175</v>
      </c>
      <c r="L20" t="s">
        <v>174</v>
      </c>
      <c r="M20" t="s">
        <v>85</v>
      </c>
      <c r="N20" s="3">
        <v>44766</v>
      </c>
      <c r="O20" s="3">
        <v>44773</v>
      </c>
      <c r="Q20" s="4" t="s">
        <v>229</v>
      </c>
      <c r="R20" s="5">
        <v>10.81</v>
      </c>
      <c r="S20" s="5">
        <v>10.81</v>
      </c>
      <c r="Y20" t="s">
        <v>84</v>
      </c>
      <c r="Z20" s="3">
        <v>44743</v>
      </c>
      <c r="AA20" s="7">
        <v>44834</v>
      </c>
      <c r="AB20" t="s">
        <v>86</v>
      </c>
    </row>
    <row r="21" spans="1:28" s="8" customFormat="1" x14ac:dyDescent="0.25">
      <c r="A21" s="8">
        <v>2022</v>
      </c>
      <c r="B21" s="3">
        <v>44743</v>
      </c>
      <c r="C21" s="3">
        <v>44834</v>
      </c>
      <c r="D21" s="8" t="s">
        <v>75</v>
      </c>
      <c r="E21" s="8" t="s">
        <v>114</v>
      </c>
      <c r="F21" s="8" t="s">
        <v>87</v>
      </c>
      <c r="G21" s="8" t="s">
        <v>224</v>
      </c>
      <c r="H21" s="8" t="s">
        <v>84</v>
      </c>
      <c r="I21" s="8" t="s">
        <v>79</v>
      </c>
      <c r="J21" s="8" t="s">
        <v>188</v>
      </c>
      <c r="K21" s="8" t="s">
        <v>231</v>
      </c>
      <c r="L21" s="8" t="s">
        <v>89</v>
      </c>
      <c r="M21" s="8" t="s">
        <v>85</v>
      </c>
      <c r="N21" s="3">
        <v>44759</v>
      </c>
      <c r="O21" s="3">
        <v>44773</v>
      </c>
      <c r="Q21" s="4" t="s">
        <v>232</v>
      </c>
      <c r="R21" s="5">
        <v>93.6</v>
      </c>
      <c r="S21" s="5">
        <v>93.6</v>
      </c>
      <c r="Y21" s="8" t="s">
        <v>84</v>
      </c>
      <c r="Z21" s="3">
        <v>44743</v>
      </c>
      <c r="AA21" s="7">
        <v>44834</v>
      </c>
      <c r="AB21" s="8" t="s">
        <v>86</v>
      </c>
    </row>
    <row r="22" spans="1:28" x14ac:dyDescent="0.25">
      <c r="A22">
        <v>2022</v>
      </c>
      <c r="B22" s="3">
        <v>44743</v>
      </c>
      <c r="C22" s="3">
        <v>44834</v>
      </c>
      <c r="D22" t="s">
        <v>75</v>
      </c>
      <c r="E22" t="s">
        <v>109</v>
      </c>
      <c r="F22" t="s">
        <v>134</v>
      </c>
      <c r="G22" s="8" t="s">
        <v>224</v>
      </c>
      <c r="H22" t="s">
        <v>84</v>
      </c>
      <c r="I22" t="s">
        <v>79</v>
      </c>
      <c r="J22" t="s">
        <v>176</v>
      </c>
      <c r="K22" t="s">
        <v>177</v>
      </c>
      <c r="L22" t="s">
        <v>155</v>
      </c>
      <c r="M22" t="s">
        <v>85</v>
      </c>
      <c r="N22" s="3">
        <v>44760</v>
      </c>
      <c r="O22" s="3">
        <v>44767</v>
      </c>
      <c r="Q22" s="4" t="s">
        <v>230</v>
      </c>
      <c r="R22" s="5">
        <v>124.8</v>
      </c>
      <c r="S22" s="5">
        <v>124.8</v>
      </c>
      <c r="Y22" t="s">
        <v>84</v>
      </c>
      <c r="Z22" s="3">
        <v>44743</v>
      </c>
      <c r="AA22" s="7">
        <v>44834</v>
      </c>
      <c r="AB22" t="s">
        <v>86</v>
      </c>
    </row>
    <row r="23" spans="1:28" x14ac:dyDescent="0.25">
      <c r="A23">
        <v>2022</v>
      </c>
      <c r="B23" s="3">
        <v>44743</v>
      </c>
      <c r="C23" s="3">
        <v>44834</v>
      </c>
      <c r="D23" t="s">
        <v>75</v>
      </c>
      <c r="E23" t="s">
        <v>110</v>
      </c>
      <c r="F23" t="s">
        <v>135</v>
      </c>
      <c r="G23" s="8" t="s">
        <v>233</v>
      </c>
      <c r="H23" t="s">
        <v>84</v>
      </c>
      <c r="I23" t="s">
        <v>79</v>
      </c>
      <c r="J23" t="s">
        <v>178</v>
      </c>
      <c r="K23" t="s">
        <v>179</v>
      </c>
      <c r="L23" t="s">
        <v>180</v>
      </c>
      <c r="M23" t="s">
        <v>85</v>
      </c>
      <c r="N23" s="3">
        <v>44774</v>
      </c>
      <c r="O23" s="3">
        <v>44804</v>
      </c>
      <c r="Q23" s="4" t="s">
        <v>234</v>
      </c>
      <c r="R23" s="5">
        <v>179.4</v>
      </c>
      <c r="S23" s="5">
        <v>179.4</v>
      </c>
      <c r="Y23" t="s">
        <v>84</v>
      </c>
      <c r="Z23" s="3">
        <v>44743</v>
      </c>
      <c r="AA23" s="7">
        <v>44834</v>
      </c>
      <c r="AB23" t="s">
        <v>86</v>
      </c>
    </row>
    <row r="24" spans="1:28" x14ac:dyDescent="0.25">
      <c r="A24">
        <v>2022</v>
      </c>
      <c r="B24" s="3">
        <v>44743</v>
      </c>
      <c r="C24" s="3">
        <v>44834</v>
      </c>
      <c r="D24" t="s">
        <v>75</v>
      </c>
      <c r="E24" t="s">
        <v>111</v>
      </c>
      <c r="F24" t="s">
        <v>92</v>
      </c>
      <c r="G24" s="10" t="s">
        <v>225</v>
      </c>
      <c r="H24" t="s">
        <v>84</v>
      </c>
      <c r="I24" t="s">
        <v>79</v>
      </c>
      <c r="J24" t="s">
        <v>181</v>
      </c>
      <c r="K24" t="s">
        <v>182</v>
      </c>
      <c r="L24" t="s">
        <v>155</v>
      </c>
      <c r="M24" t="s">
        <v>85</v>
      </c>
      <c r="N24" s="3">
        <v>44774</v>
      </c>
      <c r="O24" s="3">
        <v>44804</v>
      </c>
      <c r="Q24" s="4" t="s">
        <v>235</v>
      </c>
      <c r="R24" s="5">
        <v>842.4</v>
      </c>
      <c r="S24" s="5">
        <v>842.4</v>
      </c>
      <c r="Y24" t="s">
        <v>84</v>
      </c>
      <c r="Z24" s="3">
        <v>44743</v>
      </c>
      <c r="AA24" s="7">
        <v>44834</v>
      </c>
      <c r="AB24" t="s">
        <v>86</v>
      </c>
    </row>
    <row r="25" spans="1:28" x14ac:dyDescent="0.25">
      <c r="A25">
        <v>2022</v>
      </c>
      <c r="B25" s="3">
        <v>44743</v>
      </c>
      <c r="C25" s="3">
        <v>44834</v>
      </c>
      <c r="D25" t="s">
        <v>75</v>
      </c>
      <c r="E25" t="s">
        <v>112</v>
      </c>
      <c r="F25" t="s">
        <v>136</v>
      </c>
      <c r="G25" s="11" t="s">
        <v>225</v>
      </c>
      <c r="H25" t="s">
        <v>84</v>
      </c>
      <c r="I25" t="s">
        <v>79</v>
      </c>
      <c r="J25" t="s">
        <v>183</v>
      </c>
      <c r="K25" t="s">
        <v>184</v>
      </c>
      <c r="L25" t="s">
        <v>161</v>
      </c>
      <c r="M25" t="s">
        <v>85</v>
      </c>
      <c r="N25" s="3">
        <v>44769</v>
      </c>
      <c r="O25" s="3">
        <v>44772</v>
      </c>
      <c r="Q25" s="4" t="s">
        <v>236</v>
      </c>
      <c r="R25" s="5">
        <v>110.03</v>
      </c>
      <c r="S25" s="5">
        <v>110.03</v>
      </c>
      <c r="Y25" t="s">
        <v>84</v>
      </c>
      <c r="Z25" s="3">
        <v>44743</v>
      </c>
      <c r="AA25" s="7">
        <v>44834</v>
      </c>
      <c r="AB25" t="s">
        <v>86</v>
      </c>
    </row>
    <row r="26" spans="1:28" x14ac:dyDescent="0.25">
      <c r="A26">
        <v>2022</v>
      </c>
      <c r="B26" s="3">
        <v>44743</v>
      </c>
      <c r="C26" s="3">
        <v>44834</v>
      </c>
      <c r="D26" t="s">
        <v>75</v>
      </c>
      <c r="E26" t="s">
        <v>113</v>
      </c>
      <c r="F26" t="s">
        <v>137</v>
      </c>
      <c r="G26" s="11" t="s">
        <v>224</v>
      </c>
      <c r="H26" t="s">
        <v>84</v>
      </c>
      <c r="I26" t="s">
        <v>79</v>
      </c>
      <c r="J26" t="s">
        <v>185</v>
      </c>
      <c r="K26" t="s">
        <v>186</v>
      </c>
      <c r="L26" t="s">
        <v>187</v>
      </c>
      <c r="M26" t="s">
        <v>85</v>
      </c>
      <c r="N26" s="3">
        <v>44758</v>
      </c>
      <c r="O26" s="3">
        <v>44772</v>
      </c>
      <c r="Q26" s="4" t="s">
        <v>237</v>
      </c>
      <c r="R26" s="5">
        <v>62.4</v>
      </c>
      <c r="S26" s="5">
        <v>62.4</v>
      </c>
      <c r="Y26" t="s">
        <v>84</v>
      </c>
      <c r="Z26" s="3">
        <v>44743</v>
      </c>
      <c r="AA26" s="7">
        <v>44834</v>
      </c>
      <c r="AB26" t="s">
        <v>86</v>
      </c>
    </row>
    <row r="27" spans="1:28" x14ac:dyDescent="0.25">
      <c r="A27">
        <v>2022</v>
      </c>
      <c r="B27" s="3">
        <v>44743</v>
      </c>
      <c r="C27" s="3">
        <v>44834</v>
      </c>
      <c r="D27" t="s">
        <v>75</v>
      </c>
      <c r="E27" t="s">
        <v>115</v>
      </c>
      <c r="F27" t="s">
        <v>138</v>
      </c>
      <c r="G27" s="11" t="s">
        <v>225</v>
      </c>
      <c r="H27" t="s">
        <v>84</v>
      </c>
      <c r="I27" t="s">
        <v>79</v>
      </c>
      <c r="J27" t="s">
        <v>189</v>
      </c>
      <c r="K27" t="s">
        <v>190</v>
      </c>
      <c r="L27" t="s">
        <v>191</v>
      </c>
      <c r="M27" t="s">
        <v>85</v>
      </c>
      <c r="N27" s="3">
        <v>44777</v>
      </c>
      <c r="O27" s="3">
        <v>44804</v>
      </c>
      <c r="Q27" s="4" t="s">
        <v>238</v>
      </c>
      <c r="R27" s="5">
        <v>208</v>
      </c>
      <c r="S27" s="5">
        <v>208</v>
      </c>
      <c r="Y27" t="s">
        <v>84</v>
      </c>
      <c r="Z27" s="3">
        <v>44743</v>
      </c>
      <c r="AA27" s="7">
        <v>44834</v>
      </c>
      <c r="AB27" t="s">
        <v>86</v>
      </c>
    </row>
    <row r="28" spans="1:28" x14ac:dyDescent="0.25">
      <c r="A28">
        <v>2022</v>
      </c>
      <c r="B28" s="3">
        <v>44743</v>
      </c>
      <c r="C28" s="3">
        <v>44834</v>
      </c>
      <c r="D28" t="s">
        <v>75</v>
      </c>
      <c r="E28" t="s">
        <v>116</v>
      </c>
      <c r="F28" t="s">
        <v>87</v>
      </c>
      <c r="G28" s="11" t="s">
        <v>224</v>
      </c>
      <c r="H28" t="s">
        <v>84</v>
      </c>
      <c r="I28" t="s">
        <v>79</v>
      </c>
      <c r="J28" t="s">
        <v>192</v>
      </c>
      <c r="K28" t="s">
        <v>95</v>
      </c>
      <c r="L28" t="s">
        <v>193</v>
      </c>
      <c r="M28" t="s">
        <v>85</v>
      </c>
      <c r="N28" s="3">
        <v>44784</v>
      </c>
      <c r="O28" s="3">
        <v>44798</v>
      </c>
      <c r="Q28" s="4" t="s">
        <v>239</v>
      </c>
      <c r="R28" s="5">
        <v>124.8</v>
      </c>
      <c r="S28" s="5">
        <v>124.8</v>
      </c>
      <c r="Y28" t="s">
        <v>84</v>
      </c>
      <c r="Z28" s="3">
        <v>44743</v>
      </c>
      <c r="AA28" s="7">
        <v>44834</v>
      </c>
      <c r="AB28" t="s">
        <v>86</v>
      </c>
    </row>
    <row r="29" spans="1:28" x14ac:dyDescent="0.25">
      <c r="A29">
        <v>2022</v>
      </c>
      <c r="B29" s="3">
        <v>44743</v>
      </c>
      <c r="C29" s="3">
        <v>44834</v>
      </c>
      <c r="D29" t="s">
        <v>75</v>
      </c>
      <c r="E29" t="s">
        <v>117</v>
      </c>
      <c r="F29" t="s">
        <v>87</v>
      </c>
      <c r="G29" s="11" t="s">
        <v>224</v>
      </c>
      <c r="H29" t="s">
        <v>84</v>
      </c>
      <c r="I29" t="s">
        <v>79</v>
      </c>
      <c r="J29" t="s">
        <v>157</v>
      </c>
      <c r="K29" t="s">
        <v>194</v>
      </c>
      <c r="L29" t="s">
        <v>90</v>
      </c>
      <c r="M29" t="s">
        <v>85</v>
      </c>
      <c r="N29" s="3">
        <v>44787</v>
      </c>
      <c r="O29" s="3">
        <v>44794</v>
      </c>
      <c r="Q29" s="4" t="s">
        <v>240</v>
      </c>
      <c r="R29" s="5">
        <v>187.2</v>
      </c>
      <c r="S29" s="5">
        <v>187.2</v>
      </c>
      <c r="Y29" t="s">
        <v>84</v>
      </c>
      <c r="Z29" s="3">
        <v>44743</v>
      </c>
      <c r="AA29" s="7">
        <v>44834</v>
      </c>
      <c r="AB29" t="s">
        <v>86</v>
      </c>
    </row>
    <row r="30" spans="1:28" x14ac:dyDescent="0.25">
      <c r="A30" s="2">
        <v>2022</v>
      </c>
      <c r="B30" s="3">
        <v>44743</v>
      </c>
      <c r="C30" s="3">
        <v>44834</v>
      </c>
      <c r="D30" t="s">
        <v>75</v>
      </c>
      <c r="E30" s="2" t="s">
        <v>118</v>
      </c>
      <c r="F30" t="s">
        <v>87</v>
      </c>
      <c r="G30" s="11" t="s">
        <v>224</v>
      </c>
      <c r="H30" s="2" t="s">
        <v>84</v>
      </c>
      <c r="I30" t="s">
        <v>79</v>
      </c>
      <c r="J30" t="s">
        <v>197</v>
      </c>
      <c r="K30" t="s">
        <v>182</v>
      </c>
      <c r="L30" t="s">
        <v>198</v>
      </c>
      <c r="M30" s="2" t="s">
        <v>85</v>
      </c>
      <c r="N30" s="3">
        <v>44786</v>
      </c>
      <c r="O30" s="3">
        <v>44800</v>
      </c>
      <c r="Q30" s="16" t="s">
        <v>241</v>
      </c>
      <c r="R30" s="5">
        <v>93.6</v>
      </c>
      <c r="S30" s="5">
        <v>93.6</v>
      </c>
      <c r="Y30" s="2" t="s">
        <v>84</v>
      </c>
      <c r="Z30" s="3">
        <v>44743</v>
      </c>
      <c r="AA30" s="7">
        <v>44834</v>
      </c>
      <c r="AB30" s="2" t="s">
        <v>86</v>
      </c>
    </row>
    <row r="31" spans="1:28" x14ac:dyDescent="0.25">
      <c r="A31" s="2">
        <v>2022</v>
      </c>
      <c r="B31" s="3">
        <v>44743</v>
      </c>
      <c r="C31" s="3">
        <v>44834</v>
      </c>
      <c r="D31" t="s">
        <v>75</v>
      </c>
      <c r="E31" t="s">
        <v>119</v>
      </c>
      <c r="F31" t="s">
        <v>139</v>
      </c>
      <c r="G31" s="11" t="s">
        <v>224</v>
      </c>
      <c r="H31" s="2" t="s">
        <v>84</v>
      </c>
      <c r="I31" t="s">
        <v>79</v>
      </c>
      <c r="J31" t="s">
        <v>199</v>
      </c>
      <c r="K31" t="s">
        <v>200</v>
      </c>
      <c r="L31" t="s">
        <v>201</v>
      </c>
      <c r="M31" s="2" t="s">
        <v>85</v>
      </c>
      <c r="N31" s="3">
        <v>44786</v>
      </c>
      <c r="O31" s="3">
        <v>44800</v>
      </c>
      <c r="Q31" s="15" t="s">
        <v>242</v>
      </c>
      <c r="R31" s="5">
        <v>93.6</v>
      </c>
      <c r="S31" s="5">
        <v>93.6</v>
      </c>
      <c r="Y31" s="2" t="s">
        <v>84</v>
      </c>
      <c r="Z31" s="3">
        <v>44743</v>
      </c>
      <c r="AA31" s="7">
        <v>44834</v>
      </c>
      <c r="AB31" s="2" t="s">
        <v>86</v>
      </c>
    </row>
    <row r="32" spans="1:28" s="11" customFormat="1" x14ac:dyDescent="0.25">
      <c r="A32" s="11">
        <v>2022</v>
      </c>
      <c r="B32" s="3">
        <v>44743</v>
      </c>
      <c r="C32" s="3">
        <v>44834</v>
      </c>
      <c r="D32" s="11" t="s">
        <v>75</v>
      </c>
      <c r="E32" s="11" t="s">
        <v>243</v>
      </c>
      <c r="F32" s="11" t="s">
        <v>244</v>
      </c>
      <c r="G32" s="11" t="s">
        <v>225</v>
      </c>
      <c r="H32" s="11" t="s">
        <v>84</v>
      </c>
      <c r="I32" s="11" t="s">
        <v>79</v>
      </c>
      <c r="J32" s="11" t="s">
        <v>245</v>
      </c>
      <c r="K32" s="11" t="s">
        <v>246</v>
      </c>
      <c r="L32" s="11" t="s">
        <v>247</v>
      </c>
      <c r="M32" s="11" t="s">
        <v>85</v>
      </c>
      <c r="N32" s="3">
        <v>44781</v>
      </c>
      <c r="O32" s="3">
        <v>44795</v>
      </c>
      <c r="Q32" s="15" t="s">
        <v>248</v>
      </c>
      <c r="R32" s="5">
        <v>780</v>
      </c>
      <c r="S32" s="5">
        <v>780</v>
      </c>
      <c r="Y32" s="11" t="s">
        <v>84</v>
      </c>
      <c r="Z32" s="3">
        <v>44743</v>
      </c>
      <c r="AA32" s="7">
        <v>44834</v>
      </c>
      <c r="AB32" s="11" t="s">
        <v>86</v>
      </c>
    </row>
    <row r="33" spans="1:28" x14ac:dyDescent="0.25">
      <c r="A33" s="2">
        <v>2022</v>
      </c>
      <c r="B33" s="3">
        <v>44743</v>
      </c>
      <c r="C33" s="3">
        <v>44834</v>
      </c>
      <c r="D33" t="s">
        <v>75</v>
      </c>
      <c r="E33" t="s">
        <v>120</v>
      </c>
      <c r="F33" t="s">
        <v>87</v>
      </c>
      <c r="G33" s="11" t="s">
        <v>224</v>
      </c>
      <c r="H33" s="2" t="s">
        <v>84</v>
      </c>
      <c r="I33" t="s">
        <v>79</v>
      </c>
      <c r="J33" t="s">
        <v>202</v>
      </c>
      <c r="K33" t="s">
        <v>182</v>
      </c>
      <c r="L33" t="s">
        <v>182</v>
      </c>
      <c r="M33" s="2" t="s">
        <v>85</v>
      </c>
      <c r="N33" s="3">
        <v>44791</v>
      </c>
      <c r="O33" s="3">
        <v>44798</v>
      </c>
      <c r="Q33" s="15" t="s">
        <v>249</v>
      </c>
      <c r="R33" s="5">
        <v>41.6</v>
      </c>
      <c r="S33" s="5">
        <v>41.6</v>
      </c>
      <c r="Y33" s="2" t="s">
        <v>84</v>
      </c>
      <c r="Z33" s="3">
        <v>44743</v>
      </c>
      <c r="AA33" s="7">
        <v>44834</v>
      </c>
      <c r="AB33" s="2" t="s">
        <v>86</v>
      </c>
    </row>
    <row r="34" spans="1:28" x14ac:dyDescent="0.25">
      <c r="A34" s="2">
        <v>2022</v>
      </c>
      <c r="B34" s="3">
        <v>44743</v>
      </c>
      <c r="C34" s="3">
        <v>44834</v>
      </c>
      <c r="D34" t="s">
        <v>75</v>
      </c>
      <c r="E34" t="s">
        <v>121</v>
      </c>
      <c r="F34" t="s">
        <v>140</v>
      </c>
      <c r="G34" s="11" t="s">
        <v>225</v>
      </c>
      <c r="H34" s="2" t="s">
        <v>84</v>
      </c>
      <c r="I34" t="s">
        <v>79</v>
      </c>
      <c r="J34" t="s">
        <v>203</v>
      </c>
      <c r="K34" t="s">
        <v>155</v>
      </c>
      <c r="L34" t="s">
        <v>204</v>
      </c>
      <c r="M34" s="2" t="s">
        <v>85</v>
      </c>
      <c r="N34" s="3">
        <v>44786</v>
      </c>
      <c r="O34" s="3">
        <v>44804</v>
      </c>
      <c r="Q34" s="15" t="s">
        <v>250</v>
      </c>
      <c r="R34" s="5">
        <v>83</v>
      </c>
      <c r="S34" s="5">
        <v>83</v>
      </c>
      <c r="Y34" s="2" t="s">
        <v>84</v>
      </c>
      <c r="Z34" s="3">
        <v>44743</v>
      </c>
      <c r="AA34" s="7">
        <v>44834</v>
      </c>
      <c r="AB34" s="2" t="s">
        <v>86</v>
      </c>
    </row>
    <row r="35" spans="1:28" x14ac:dyDescent="0.25">
      <c r="A35" s="2">
        <v>2022</v>
      </c>
      <c r="B35" s="3">
        <v>44743</v>
      </c>
      <c r="C35" s="3">
        <v>44834</v>
      </c>
      <c r="D35" t="s">
        <v>75</v>
      </c>
      <c r="E35" t="s">
        <v>122</v>
      </c>
      <c r="F35" t="s">
        <v>141</v>
      </c>
      <c r="G35" s="11" t="s">
        <v>225</v>
      </c>
      <c r="H35" s="2" t="s">
        <v>84</v>
      </c>
      <c r="I35" t="s">
        <v>79</v>
      </c>
      <c r="J35" t="s">
        <v>205</v>
      </c>
      <c r="K35" t="s">
        <v>190</v>
      </c>
      <c r="L35" t="s">
        <v>190</v>
      </c>
      <c r="M35" s="2" t="s">
        <v>85</v>
      </c>
      <c r="N35" s="3">
        <v>44792</v>
      </c>
      <c r="O35" s="3">
        <v>44804</v>
      </c>
      <c r="Q35" s="15" t="s">
        <v>251</v>
      </c>
      <c r="R35" s="5">
        <v>608.4</v>
      </c>
      <c r="S35" s="5">
        <v>608.4</v>
      </c>
      <c r="Y35" s="2" t="s">
        <v>84</v>
      </c>
      <c r="Z35" s="3">
        <v>44743</v>
      </c>
      <c r="AA35" s="7">
        <v>44834</v>
      </c>
      <c r="AB35" s="2" t="s">
        <v>86</v>
      </c>
    </row>
    <row r="36" spans="1:28" s="11" customFormat="1" x14ac:dyDescent="0.25">
      <c r="A36" s="11">
        <v>2022</v>
      </c>
      <c r="B36" s="3">
        <v>44743</v>
      </c>
      <c r="C36" s="3">
        <v>44834</v>
      </c>
      <c r="D36" s="11" t="s">
        <v>75</v>
      </c>
      <c r="E36" s="11" t="s">
        <v>252</v>
      </c>
      <c r="F36" s="11" t="s">
        <v>253</v>
      </c>
      <c r="G36" s="11" t="s">
        <v>224</v>
      </c>
      <c r="H36" s="11" t="s">
        <v>84</v>
      </c>
      <c r="I36" s="11" t="s">
        <v>79</v>
      </c>
      <c r="J36" s="11" t="s">
        <v>254</v>
      </c>
      <c r="K36" s="11" t="s">
        <v>255</v>
      </c>
      <c r="L36" s="11" t="s">
        <v>256</v>
      </c>
      <c r="M36" s="11" t="s">
        <v>85</v>
      </c>
      <c r="N36" s="3">
        <v>44792</v>
      </c>
      <c r="O36" s="3">
        <v>44799</v>
      </c>
      <c r="Q36" s="15" t="s">
        <v>257</v>
      </c>
      <c r="R36" s="5">
        <v>41.6</v>
      </c>
      <c r="S36" s="5">
        <v>41.6</v>
      </c>
      <c r="Y36" s="11" t="s">
        <v>84</v>
      </c>
      <c r="Z36" s="3">
        <v>44743</v>
      </c>
      <c r="AA36" s="7">
        <v>44834</v>
      </c>
      <c r="AB36" s="11" t="s">
        <v>86</v>
      </c>
    </row>
    <row r="37" spans="1:28" x14ac:dyDescent="0.25">
      <c r="A37" s="2">
        <v>2022</v>
      </c>
      <c r="B37" s="3">
        <v>44743</v>
      </c>
      <c r="C37" s="3">
        <v>44834</v>
      </c>
      <c r="D37" t="s">
        <v>75</v>
      </c>
      <c r="E37" t="s">
        <v>123</v>
      </c>
      <c r="F37" t="s">
        <v>142</v>
      </c>
      <c r="G37" s="11" t="s">
        <v>225</v>
      </c>
      <c r="H37" s="2" t="s">
        <v>84</v>
      </c>
      <c r="I37" t="s">
        <v>79</v>
      </c>
      <c r="J37" t="s">
        <v>206</v>
      </c>
      <c r="K37" t="s">
        <v>207</v>
      </c>
      <c r="L37" t="s">
        <v>208</v>
      </c>
      <c r="M37" s="2" t="s">
        <v>85</v>
      </c>
      <c r="N37" s="3">
        <v>44800</v>
      </c>
      <c r="O37" s="3">
        <v>44804</v>
      </c>
      <c r="Q37" s="15" t="s">
        <v>258</v>
      </c>
      <c r="R37" s="5">
        <v>234</v>
      </c>
      <c r="S37" s="5">
        <v>234</v>
      </c>
      <c r="Y37" s="2" t="s">
        <v>84</v>
      </c>
      <c r="Z37" s="3">
        <v>44743</v>
      </c>
      <c r="AA37" s="7">
        <v>44834</v>
      </c>
      <c r="AB37" s="2" t="s">
        <v>86</v>
      </c>
    </row>
    <row r="38" spans="1:28" x14ac:dyDescent="0.25">
      <c r="A38" s="2">
        <v>2022</v>
      </c>
      <c r="B38" s="3">
        <v>44743</v>
      </c>
      <c r="C38" s="3">
        <v>44834</v>
      </c>
      <c r="D38" t="s">
        <v>75</v>
      </c>
      <c r="E38" t="s">
        <v>124</v>
      </c>
      <c r="F38" t="s">
        <v>93</v>
      </c>
      <c r="G38" s="11" t="s">
        <v>225</v>
      </c>
      <c r="H38" s="2" t="s">
        <v>84</v>
      </c>
      <c r="I38" t="s">
        <v>79</v>
      </c>
      <c r="J38" t="s">
        <v>209</v>
      </c>
      <c r="K38" t="s">
        <v>210</v>
      </c>
      <c r="L38" t="s">
        <v>211</v>
      </c>
      <c r="M38" s="2" t="s">
        <v>85</v>
      </c>
      <c r="N38" s="3">
        <v>44797</v>
      </c>
      <c r="O38" s="3">
        <v>44804</v>
      </c>
      <c r="Q38" s="15" t="s">
        <v>259</v>
      </c>
      <c r="R38" s="5">
        <v>156</v>
      </c>
      <c r="S38" s="5">
        <v>156</v>
      </c>
      <c r="Y38" s="2" t="s">
        <v>84</v>
      </c>
      <c r="Z38" s="3">
        <v>44743</v>
      </c>
      <c r="AA38" s="7">
        <v>44834</v>
      </c>
      <c r="AB38" s="2" t="s">
        <v>86</v>
      </c>
    </row>
    <row r="39" spans="1:28" s="11" customFormat="1" x14ac:dyDescent="0.25">
      <c r="A39" s="11">
        <v>2022</v>
      </c>
      <c r="B39" s="3">
        <v>44743</v>
      </c>
      <c r="C39" s="3">
        <v>44834</v>
      </c>
      <c r="D39" s="11" t="s">
        <v>75</v>
      </c>
      <c r="E39" s="11" t="s">
        <v>260</v>
      </c>
      <c r="F39" s="11" t="s">
        <v>87</v>
      </c>
      <c r="G39" s="11" t="s">
        <v>224</v>
      </c>
      <c r="H39" s="11" t="s">
        <v>84</v>
      </c>
      <c r="I39" s="11" t="s">
        <v>79</v>
      </c>
      <c r="J39" s="11" t="s">
        <v>261</v>
      </c>
      <c r="K39" s="11" t="s">
        <v>255</v>
      </c>
      <c r="L39" s="11" t="s">
        <v>256</v>
      </c>
      <c r="M39" s="11" t="s">
        <v>85</v>
      </c>
      <c r="N39" s="3">
        <v>44794</v>
      </c>
      <c r="O39" s="3">
        <v>44801</v>
      </c>
      <c r="Q39" s="15" t="s">
        <v>262</v>
      </c>
      <c r="R39" s="5">
        <v>83.2</v>
      </c>
      <c r="S39" s="5">
        <v>83.2</v>
      </c>
      <c r="Y39" s="11" t="s">
        <v>84</v>
      </c>
      <c r="Z39" s="3">
        <v>44743</v>
      </c>
      <c r="AA39" s="7">
        <v>44834</v>
      </c>
      <c r="AB39" s="11" t="s">
        <v>86</v>
      </c>
    </row>
    <row r="40" spans="1:28" s="11" customFormat="1" x14ac:dyDescent="0.25">
      <c r="A40" s="11">
        <v>2022</v>
      </c>
      <c r="B40" s="3">
        <v>44743</v>
      </c>
      <c r="C40" s="3">
        <v>44834</v>
      </c>
      <c r="D40" s="11" t="s">
        <v>75</v>
      </c>
      <c r="E40" s="11" t="s">
        <v>263</v>
      </c>
      <c r="F40" s="11" t="s">
        <v>264</v>
      </c>
      <c r="G40" s="11" t="s">
        <v>224</v>
      </c>
      <c r="H40" s="11" t="s">
        <v>84</v>
      </c>
      <c r="I40" s="11" t="s">
        <v>79</v>
      </c>
      <c r="J40" s="11" t="s">
        <v>265</v>
      </c>
      <c r="K40" s="11" t="s">
        <v>266</v>
      </c>
      <c r="L40" s="11" t="s">
        <v>190</v>
      </c>
      <c r="M40" s="11" t="s">
        <v>85</v>
      </c>
      <c r="N40" s="3">
        <v>44798</v>
      </c>
      <c r="O40" s="3">
        <v>44833</v>
      </c>
      <c r="Q40" s="15" t="s">
        <v>267</v>
      </c>
      <c r="R40" s="5">
        <v>124.8</v>
      </c>
      <c r="S40" s="5">
        <v>124.8</v>
      </c>
      <c r="Y40" s="11" t="s">
        <v>84</v>
      </c>
      <c r="Z40" s="3">
        <v>44743</v>
      </c>
      <c r="AA40" s="7">
        <v>44834</v>
      </c>
      <c r="AB40" s="11" t="s">
        <v>86</v>
      </c>
    </row>
    <row r="41" spans="1:28" s="11" customFormat="1" x14ac:dyDescent="0.25">
      <c r="A41" s="11">
        <v>2022</v>
      </c>
      <c r="B41" s="3">
        <v>44743</v>
      </c>
      <c r="C41" s="3">
        <v>44834</v>
      </c>
      <c r="D41" s="11" t="s">
        <v>75</v>
      </c>
      <c r="E41" s="11" t="s">
        <v>268</v>
      </c>
      <c r="F41" s="11" t="s">
        <v>269</v>
      </c>
      <c r="G41" s="11" t="s">
        <v>224</v>
      </c>
      <c r="H41" s="11" t="s">
        <v>84</v>
      </c>
      <c r="I41" s="11" t="s">
        <v>79</v>
      </c>
      <c r="J41" s="11" t="s">
        <v>270</v>
      </c>
      <c r="K41" s="11" t="s">
        <v>271</v>
      </c>
      <c r="L41" s="11" t="s">
        <v>272</v>
      </c>
      <c r="M41" s="11" t="s">
        <v>85</v>
      </c>
      <c r="N41" s="3">
        <v>44798</v>
      </c>
      <c r="O41" s="3">
        <v>44833</v>
      </c>
      <c r="Q41" s="15" t="s">
        <v>273</v>
      </c>
      <c r="R41" s="5">
        <v>124.8</v>
      </c>
      <c r="S41" s="5">
        <v>124.8</v>
      </c>
      <c r="Y41" s="11" t="s">
        <v>84</v>
      </c>
      <c r="Z41" s="3">
        <v>44743</v>
      </c>
      <c r="AA41" s="7">
        <v>44834</v>
      </c>
      <c r="AB41" s="11" t="s">
        <v>86</v>
      </c>
    </row>
    <row r="42" spans="1:28" x14ac:dyDescent="0.25">
      <c r="A42">
        <v>2022</v>
      </c>
      <c r="B42" s="3">
        <v>44743</v>
      </c>
      <c r="C42" s="3">
        <v>44834</v>
      </c>
      <c r="D42" t="s">
        <v>75</v>
      </c>
      <c r="E42" t="s">
        <v>212</v>
      </c>
      <c r="F42" t="s">
        <v>286</v>
      </c>
      <c r="G42" s="11" t="s">
        <v>225</v>
      </c>
      <c r="H42" s="6" t="s">
        <v>84</v>
      </c>
      <c r="I42" t="s">
        <v>79</v>
      </c>
      <c r="J42" t="s">
        <v>195</v>
      </c>
      <c r="K42" t="s">
        <v>196</v>
      </c>
      <c r="L42" t="s">
        <v>213</v>
      </c>
      <c r="M42" t="s">
        <v>85</v>
      </c>
      <c r="N42" s="3">
        <v>44781</v>
      </c>
      <c r="O42" s="3">
        <v>44795</v>
      </c>
      <c r="Q42" s="15" t="s">
        <v>274</v>
      </c>
      <c r="R42" s="5">
        <v>468</v>
      </c>
      <c r="S42" s="5">
        <v>468</v>
      </c>
      <c r="Y42" s="6" t="s">
        <v>84</v>
      </c>
      <c r="Z42" s="3">
        <v>44743</v>
      </c>
      <c r="AA42" s="7">
        <v>44834</v>
      </c>
      <c r="AB42" s="6" t="s">
        <v>86</v>
      </c>
    </row>
    <row r="43" spans="1:28" x14ac:dyDescent="0.25">
      <c r="A43" s="11">
        <v>2022</v>
      </c>
      <c r="B43" s="3">
        <v>44743</v>
      </c>
      <c r="C43" s="3">
        <v>44834</v>
      </c>
      <c r="D43" t="s">
        <v>75</v>
      </c>
      <c r="E43" s="11" t="s">
        <v>275</v>
      </c>
      <c r="F43" t="s">
        <v>276</v>
      </c>
      <c r="G43" s="11" t="s">
        <v>224</v>
      </c>
      <c r="H43" s="11" t="s">
        <v>84</v>
      </c>
      <c r="I43" s="11" t="s">
        <v>79</v>
      </c>
      <c r="J43" t="s">
        <v>277</v>
      </c>
      <c r="K43" t="s">
        <v>152</v>
      </c>
      <c r="M43" t="s">
        <v>85</v>
      </c>
      <c r="N43" s="3">
        <v>44795</v>
      </c>
      <c r="O43" s="3">
        <v>44802</v>
      </c>
      <c r="Q43" s="15" t="s">
        <v>278</v>
      </c>
      <c r="R43" s="5">
        <v>20.8</v>
      </c>
      <c r="S43" s="5">
        <v>20.8</v>
      </c>
      <c r="Y43" s="11" t="s">
        <v>84</v>
      </c>
      <c r="Z43" s="3">
        <v>44743</v>
      </c>
      <c r="AA43" s="7">
        <v>44834</v>
      </c>
      <c r="AB43" s="11" t="s">
        <v>86</v>
      </c>
    </row>
    <row r="44" spans="1:28" x14ac:dyDescent="0.25">
      <c r="A44" s="11">
        <v>2022</v>
      </c>
      <c r="B44" s="3">
        <v>44743</v>
      </c>
      <c r="C44" s="3">
        <v>44834</v>
      </c>
      <c r="D44" t="s">
        <v>75</v>
      </c>
      <c r="E44" s="11" t="s">
        <v>279</v>
      </c>
      <c r="F44" t="s">
        <v>264</v>
      </c>
      <c r="G44" s="11" t="s">
        <v>224</v>
      </c>
      <c r="H44" s="11" t="s">
        <v>84</v>
      </c>
      <c r="I44" s="11" t="s">
        <v>79</v>
      </c>
      <c r="J44" t="s">
        <v>265</v>
      </c>
      <c r="K44" t="s">
        <v>266</v>
      </c>
      <c r="L44" t="s">
        <v>190</v>
      </c>
      <c r="M44" t="s">
        <v>85</v>
      </c>
      <c r="N44" s="3">
        <v>44800</v>
      </c>
      <c r="O44" s="3">
        <v>44828</v>
      </c>
      <c r="Q44" s="15" t="s">
        <v>280</v>
      </c>
      <c r="R44" s="5">
        <v>104</v>
      </c>
      <c r="S44" s="5">
        <v>104</v>
      </c>
      <c r="Y44" s="11" t="s">
        <v>84</v>
      </c>
      <c r="Z44" s="3">
        <v>44743</v>
      </c>
      <c r="AA44" s="7">
        <v>44834</v>
      </c>
      <c r="AB44" s="11" t="s">
        <v>86</v>
      </c>
    </row>
    <row r="45" spans="1:28" x14ac:dyDescent="0.25">
      <c r="A45" s="11">
        <v>2022</v>
      </c>
      <c r="B45" s="3">
        <v>44743</v>
      </c>
      <c r="C45" s="3">
        <v>44834</v>
      </c>
      <c r="D45" t="s">
        <v>75</v>
      </c>
      <c r="E45" s="11" t="s">
        <v>281</v>
      </c>
      <c r="F45" t="s">
        <v>129</v>
      </c>
      <c r="G45" s="11" t="s">
        <v>224</v>
      </c>
      <c r="H45" s="11" t="s">
        <v>84</v>
      </c>
      <c r="I45" s="11" t="s">
        <v>79</v>
      </c>
      <c r="J45" t="s">
        <v>282</v>
      </c>
      <c r="K45" t="s">
        <v>283</v>
      </c>
      <c r="L45" t="s">
        <v>89</v>
      </c>
      <c r="M45" t="s">
        <v>85</v>
      </c>
      <c r="N45" s="3">
        <v>44838</v>
      </c>
      <c r="O45" s="3">
        <v>44860</v>
      </c>
      <c r="Q45" s="15" t="s">
        <v>284</v>
      </c>
      <c r="R45" s="5">
        <v>208</v>
      </c>
      <c r="S45" s="5">
        <v>208</v>
      </c>
      <c r="Y45" s="11" t="s">
        <v>84</v>
      </c>
      <c r="Z45" s="3">
        <v>44743</v>
      </c>
      <c r="AA45" s="7">
        <v>44834</v>
      </c>
      <c r="AB45" s="11" t="s">
        <v>86</v>
      </c>
    </row>
    <row r="46" spans="1:28" s="11" customFormat="1" x14ac:dyDescent="0.25">
      <c r="A46" s="11">
        <v>2022</v>
      </c>
      <c r="B46" s="3">
        <v>44743</v>
      </c>
      <c r="C46" s="3">
        <v>44834</v>
      </c>
      <c r="D46" s="11" t="s">
        <v>75</v>
      </c>
      <c r="E46" s="11" t="s">
        <v>292</v>
      </c>
      <c r="F46" s="11" t="s">
        <v>139</v>
      </c>
      <c r="G46" s="11" t="s">
        <v>224</v>
      </c>
      <c r="H46" s="11" t="s">
        <v>84</v>
      </c>
      <c r="I46" s="11" t="s">
        <v>79</v>
      </c>
      <c r="J46" s="11" t="s">
        <v>293</v>
      </c>
      <c r="K46" s="11" t="s">
        <v>294</v>
      </c>
      <c r="L46" s="11" t="s">
        <v>295</v>
      </c>
      <c r="M46" s="11" t="s">
        <v>85</v>
      </c>
      <c r="N46" s="7">
        <v>44826</v>
      </c>
      <c r="O46" s="3">
        <v>44833</v>
      </c>
      <c r="Q46" s="15" t="s">
        <v>291</v>
      </c>
      <c r="R46" s="5">
        <v>125</v>
      </c>
      <c r="S46" s="5">
        <v>125</v>
      </c>
      <c r="Y46" s="11" t="s">
        <v>84</v>
      </c>
      <c r="Z46" s="3">
        <v>44743</v>
      </c>
      <c r="AA46" s="7">
        <v>44834</v>
      </c>
      <c r="AB46" s="11" t="s">
        <v>86</v>
      </c>
    </row>
    <row r="47" spans="1:28" x14ac:dyDescent="0.25">
      <c r="A47" s="11">
        <v>2022</v>
      </c>
      <c r="B47" s="3">
        <v>44743</v>
      </c>
      <c r="C47" s="3">
        <v>44834</v>
      </c>
      <c r="D47" t="s">
        <v>75</v>
      </c>
      <c r="E47" s="11" t="s">
        <v>285</v>
      </c>
      <c r="F47" t="s">
        <v>244</v>
      </c>
      <c r="G47" s="11" t="s">
        <v>225</v>
      </c>
      <c r="H47" s="11" t="s">
        <v>84</v>
      </c>
      <c r="I47" s="11" t="s">
        <v>79</v>
      </c>
      <c r="J47" t="s">
        <v>287</v>
      </c>
      <c r="K47" t="s">
        <v>288</v>
      </c>
      <c r="L47" t="s">
        <v>289</v>
      </c>
      <c r="M47" t="s">
        <v>85</v>
      </c>
      <c r="N47" s="3">
        <v>44781</v>
      </c>
      <c r="O47" s="3">
        <v>44795</v>
      </c>
      <c r="Q47" s="15" t="s">
        <v>290</v>
      </c>
      <c r="R47" s="5">
        <v>780</v>
      </c>
      <c r="S47" s="5">
        <v>780</v>
      </c>
      <c r="Y47" s="11" t="s">
        <v>84</v>
      </c>
      <c r="Z47" s="3">
        <v>44743</v>
      </c>
      <c r="AA47" s="7">
        <v>44834</v>
      </c>
      <c r="AB47" s="11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6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9:W206">
      <formula1>Hidden_322</formula1>
    </dataValidation>
  </dataValidations>
  <hyperlinks>
    <hyperlink ref="Q8" r:id="rId1"/>
    <hyperlink ref="Q14" r:id="rId2"/>
    <hyperlink ref="Q3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2022-07-04T20:58:26Z</dcterms:created>
  <dcterms:modified xsi:type="dcterms:W3CDTF">2022-09-30T20:37:39Z</dcterms:modified>
</cp:coreProperties>
</file>