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SABEL RAMOS\TRANSPARENCIA\2020\SIPOT 1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<sst xmlns="http://schemas.openxmlformats.org/spreadsheetml/2006/main" count="327" uniqueCount="174">
  <si>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</si>
  <si>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</si>
  <si>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</si>
  <si>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</si>
  <si>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</si>
  <si>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</si>
  <si>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</si>
  <si>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</si>
  <si>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</si>
  <si>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</si>
  <si>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</si>
  <si>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</si>
  <si>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</si>
  <si>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</si>
  <si>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</si>
  <si>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</si>
  <si>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</si>
  <si>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</si>
  <si>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</si>
  <si>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</si>
  <si>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</si>
  <si>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</si>
  <si>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</si>
  <si>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</si>
  <si>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</si>
  <si>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</si>
  <si>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</si>
  <si>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</si>
  <si>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</si>
  <si>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</si>
  <si>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</si>
  <si>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</si>
  <si>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</si>
  <si>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</si>
  <si>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</si>
  <si>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</si>
  <si>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</si>
  <si>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</si>
  <si>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</si>
  <si>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</si>
  <si>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</si>
  <si>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</si>
  <si>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</si>
  <si>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</si>
  <si>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</si>
  <si>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</si>
  <si>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</si>
  <si>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</si>
  <si>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</si>
  <si>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</si>
  <si>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</si>
  <si>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</si>
  <si>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</si>
  <si>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</si>
  <si>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</si>
  <si>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</si>
  <si>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</si>
  <si>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</si>
  <si>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</si>
  <si>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</si>
  <si>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</si>
  <si>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</si>
  <si>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</si>
  <si>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</si>
  <si>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</si>
  <si>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</si>
  <si>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</si>
  <si>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</si>
  <si>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</si>
  <si>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</si>
  <si>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</si>
  <si>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</si>
  <si>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</si>
  <si>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</si>
  <si>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</si>
  <si>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</si>
  <si>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</si>
  <si>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</si>
  <si>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</si>
  <si>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</si>
  <si>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</si>
  <si>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</si>
  <si>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</si>
  <si>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</si>
  <si>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TERRITORIAL PARA EL ESTADO Y LOS MUNICIPIOS DE GUANAJUATO (CTEMG); TERCERA SESIÓN EXTRAORDINARIA DEL H. AYUNTAMIENTO DE SALAMANCA, GUANAJUATO 2012-2015 (III SEAS)</t>
  </si>
  <si>
    <t>DIRECCION DE CULTURA</t>
  </si>
  <si>
    <t>Art. 33 Fracc. XXIII del CTEMG; III SEAS. Punto número IV del Acta 08/2014</t>
  </si>
  <si>
    <t>DANIEL</t>
  </si>
  <si>
    <t>BARNUM</t>
  </si>
  <si>
    <t>CARRASCO</t>
  </si>
  <si>
    <t>DIRECTOR DE ATENCION A LA JUVENTUD</t>
  </si>
  <si>
    <t>RANGEL</t>
  </si>
  <si>
    <t>PEREZ</t>
  </si>
  <si>
    <t>DIRECTORA DE TURISMO</t>
  </si>
  <si>
    <t>Los montos no aplica por que no se cobra.</t>
  </si>
  <si>
    <t>ASTRID BERENICE</t>
  </si>
  <si>
    <t xml:space="preserve">https://drive.google.com/file/d/1PHfkz2Kv8gLq_ImXTZRsScCVPEeaA4Na/view?usp=sharing </t>
  </si>
  <si>
    <t>DC/002/2020</t>
  </si>
  <si>
    <t>6TA REUNION EXPO NOPAL 2020</t>
  </si>
  <si>
    <t>DC/024/2020</t>
  </si>
  <si>
    <t>FESTIVAL DE PRIMAVERA</t>
  </si>
  <si>
    <t>MARISELA</t>
  </si>
  <si>
    <t>MARTINEZ</t>
  </si>
  <si>
    <t>RODRIGUEZ</t>
  </si>
  <si>
    <t>REPRESENTANTE LEGAL DEL PREESCOLAR BENITO JUAREZ</t>
  </si>
  <si>
    <t xml:space="preserve">https://drive.google.com/file/d/1MAnVY4LM8xYU5u4JnOtemYWovO0KNgJk/view?usp=sharing </t>
  </si>
  <si>
    <t>DC/025/2020</t>
  </si>
  <si>
    <t>1ER ENTREGA DE APOYOS 2020</t>
  </si>
  <si>
    <t>FRANCISCO MARTIN</t>
  </si>
  <si>
    <t>FLORES</t>
  </si>
  <si>
    <t>SANCHEZ</t>
  </si>
  <si>
    <t>DIRECTOR GENERAL DEL INSTITUTO SALMANTINO PARA LAS PERSONAS CON DISCAPACIDAD</t>
  </si>
  <si>
    <t xml:space="preserve">https://drive.google.com/file/d/19E1taAzRELfVz7m9qxcm6zz5S7aO4Z0e/view?usp=sharing </t>
  </si>
  <si>
    <t>DC/027/2020</t>
  </si>
  <si>
    <t>5TA SESION DE CONSEJO ORDINARIA DEL CONSEJO MUNICIPAL DE PROTECCION CIVIL 2018-2021</t>
  </si>
  <si>
    <t>CANDELARIO ENRIQUE</t>
  </si>
  <si>
    <t>CU</t>
  </si>
  <si>
    <t>GUTIERREZ</t>
  </si>
  <si>
    <t>DIRECTOR DE PROTECCIÓN CIVIL</t>
  </si>
  <si>
    <t xml:space="preserve">https://drive.google.com/file/d/1wPI9tl1atTrwuqJL4MTW7-13oV9EOeue/view?usp=sharing </t>
  </si>
  <si>
    <t>DC/034/2020</t>
  </si>
  <si>
    <t>ASAMBLEA ORDIMARIA DEL MES DE ENERO</t>
  </si>
  <si>
    <t>CARLOS ALBERTO</t>
  </si>
  <si>
    <t xml:space="preserve">RENDON </t>
  </si>
  <si>
    <t>LOPEZ</t>
  </si>
  <si>
    <t>PRESIDENTE AFODDAG 2018-2021</t>
  </si>
  <si>
    <t xml:space="preserve">https://drive.google.com/file/d/1CzgLDheCzR_3rljIinsCzqeW-YP7fj3G/view?usp=sharing </t>
  </si>
  <si>
    <t>SESION FOTOGRAFICA</t>
  </si>
  <si>
    <t>DC/063/2020</t>
  </si>
  <si>
    <t xml:space="preserve">https://drive.google.com/file/d/1w6yQKEfnWbvttnl77nd1imaFbui5POdM/view?usp=sharing </t>
  </si>
  <si>
    <t>DC/067/2020</t>
  </si>
  <si>
    <t>CAPACITACIÓN CORRESPONDIENTE A LOS INSTRUMENTOS DE CONSULTA Y CONTROL</t>
  </si>
  <si>
    <t xml:space="preserve">JESUS ALEJANDRO </t>
  </si>
  <si>
    <t>ARREDONDO</t>
  </si>
  <si>
    <t>JEFE DEL ARCHIVO GENERAL DEL MUNICIPIO DE SALAMANCA</t>
  </si>
  <si>
    <t xml:space="preserve">https://drive.google.com/file/d/1GErwZHcFeqVLbmsq71lG2D-KuBiyo1-e/view?usp=sharing </t>
  </si>
  <si>
    <t>DC/073/2020</t>
  </si>
  <si>
    <t>ABRIGANDO CORAZONES</t>
  </si>
  <si>
    <t xml:space="preserve">https://drive.google.com/file/d/1FffKxzcVuIUeG6sQwB5WsnYrjdyRbwl-/view?usp=sharing </t>
  </si>
  <si>
    <t xml:space="preserve">https://drive.google.com/file/d/1AKhF5SJipR9bhfdK6SBzsWAw8hGGPPLY/view?usp=sharing </t>
  </si>
  <si>
    <t>CONVENIO DE COLABORACION DE TAXI BICENTENARIO Y SALMANTINO CON INSADIS</t>
  </si>
  <si>
    <t>DC/074/2020</t>
  </si>
  <si>
    <t>DC/101/2020</t>
  </si>
  <si>
    <t>CONFERENCIA MAGISTRAL</t>
  </si>
  <si>
    <t>ALAN GABRIEL</t>
  </si>
  <si>
    <t xml:space="preserve">QUINTANILLA </t>
  </si>
  <si>
    <t>RAZO</t>
  </si>
  <si>
    <t>ASESOR EDUCATIVO DE PREPARATORIA ABIERTA</t>
  </si>
  <si>
    <t xml:space="preserve">https://drive.google.com/file/d/15DsoLC4i-vxElJMSRXpL09fRaUxotm2B/view?usp=sharing </t>
  </si>
  <si>
    <t xml:space="preserve">https://drive.google.com/file/d/1iLsbKYPZSnGpIBmSbh8B2Snx05qUz5ys/view?usp=sharing </t>
  </si>
  <si>
    <t>1RA. SESION DEL CONSEJO MUNICIPAL DE JUVENTUD</t>
  </si>
  <si>
    <t>DC/133/2020</t>
  </si>
  <si>
    <t>DC/143/2020</t>
  </si>
  <si>
    <t>1ER CONCURSO DE ORATORIA, DERECHOS DE LAS NIÑAS, NIÑOS Y ADOLESCENTES</t>
  </si>
  <si>
    <t xml:space="preserve">RODRIGO </t>
  </si>
  <si>
    <t>ESCOBAR</t>
  </si>
  <si>
    <t>DIRECTOR GENERAL DEL SISTEMA PARA EL DESARROLLO INTEGRAL DE LA FAMILIA DEL MUNICIPIO DE SALAMANCA</t>
  </si>
  <si>
    <t xml:space="preserve">https://drive.google.com/file/d/1S64M-a1dmlQ1ZQcItf3faNRsTmuXLJZs/view?usp=sharing </t>
  </si>
  <si>
    <t>DC/153/2020</t>
  </si>
  <si>
    <t>CONVENIO DE COLABORACION ENTRE EL INSTITUTO MUNICIPAL PARA LAS MUJERES DE SALAMANCA E INSADIS</t>
  </si>
  <si>
    <t>LICDA MARISELA</t>
  </si>
  <si>
    <t>MORALES</t>
  </si>
  <si>
    <t>DIRECTORA DEL INSTITUTO MUNICIPAL DE SALAMANCA PARA LAS MUJERES</t>
  </si>
  <si>
    <t xml:space="preserve">https://drive.google.com/file/d/1ieoVead60WisFdCI9qNwsDhTt16pBV5b/view?usp=sharing </t>
  </si>
  <si>
    <t xml:space="preserve">https://drive.google.com/file/d/1D2w2RPAgqCC-nbck7kkMAQnXaociMTpS/view?usp=sharing </t>
  </si>
  <si>
    <t>DIRECTOR DE COMUDE</t>
  </si>
  <si>
    <t>MANCILLAS</t>
  </si>
  <si>
    <t>FAZ</t>
  </si>
  <si>
    <t>HAMLET ALEJANDRO</t>
  </si>
  <si>
    <t>PREMIO MUNICIPAL DEL DEPORTE</t>
  </si>
  <si>
    <t>DC/155/2020</t>
  </si>
  <si>
    <t>DC/172/2020</t>
  </si>
  <si>
    <t>EXPOSICION DE PINTURA AL OLEO</t>
  </si>
  <si>
    <t xml:space="preserve">https://drive.google.com/file/d/1oDp5-AZDdZQPxa65C0j1km34QbkxVxG7/view?usp=sharing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</si>
</sst>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Protection="1"/>
    <xf numFmtId="0" fontId="0" fillId="0" borderId="0" xfId="0" applyProtection="1"/>
    <xf numFmtId="2" fontId="0" fillId="0" borderId="0" xfId="0" applyNumberFormat="1"/>
    <xf numFmtId="0" fontId="0" fillId="0" borderId="0" xfId="0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ffKxzcVuIUeG6sQwB5WsnYrjdyRbwl-/view?usp=sharing" TargetMode="External"/><Relationship Id="rId13" Type="http://schemas.openxmlformats.org/officeDocument/2006/relationships/hyperlink" Target="https://drive.google.com/file/d/1D2w2RPAgqCC-nbck7kkMAQnXaociMTpS/view?usp=sharing" TargetMode="External"/><Relationship Id="rId3" Type="http://schemas.openxmlformats.org/officeDocument/2006/relationships/hyperlink" Target="https://drive.google.com/file/d/19E1taAzRELfVz7m9qxcm6zz5S7aO4Z0e/view?usp=sharing" TargetMode="External"/><Relationship Id="rId7" Type="http://schemas.openxmlformats.org/officeDocument/2006/relationships/hyperlink" Target="https://drive.google.com/file/d/1GErwZHcFeqVLbmsq71lG2D-KuBiyo1-e/view?usp=sharing" TargetMode="External"/><Relationship Id="rId12" Type="http://schemas.openxmlformats.org/officeDocument/2006/relationships/hyperlink" Target="https://drive.google.com/file/d/1S64M-a1dmlQ1ZQcItf3faNRsTmuXLJZs/view?usp=sharing" TargetMode="External"/><Relationship Id="rId2" Type="http://schemas.openxmlformats.org/officeDocument/2006/relationships/hyperlink" Target="https://drive.google.com/file/d/1MAnVY4LM8xYU5u4JnOtemYWovO0KNgJk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PHfkz2Kv8gLq_ImXTZRsScCVPEeaA4Na/view?usp=sharing" TargetMode="External"/><Relationship Id="rId6" Type="http://schemas.openxmlformats.org/officeDocument/2006/relationships/hyperlink" Target="https://drive.google.com/file/d/1w6yQKEfnWbvttnl77nd1imaFbui5POdM/view?usp=sharing" TargetMode="External"/><Relationship Id="rId11" Type="http://schemas.openxmlformats.org/officeDocument/2006/relationships/hyperlink" Target="https://drive.google.com/file/d/1iLsbKYPZSnGpIBmSbh8B2Snx05qUz5ys/view?usp=sharing" TargetMode="External"/><Relationship Id="rId5" Type="http://schemas.openxmlformats.org/officeDocument/2006/relationships/hyperlink" Target="https://drive.google.com/file/d/1CzgLDheCzR_3rljIinsCzqeW-YP7fj3G/view?usp=sharing" TargetMode="External"/><Relationship Id="rId15" Type="http://schemas.openxmlformats.org/officeDocument/2006/relationships/hyperlink" Target="https://drive.google.com/file/d/1oDp5-AZDdZQPxa65C0j1km34QbkxVxG7/view?usp=sharing" TargetMode="External"/><Relationship Id="rId10" Type="http://schemas.openxmlformats.org/officeDocument/2006/relationships/hyperlink" Target="https://drive.google.com/file/d/15DsoLC4i-vxElJMSRXpL09fRaUxotm2B/view?usp=sharing" TargetMode="External"/><Relationship Id="rId4" Type="http://schemas.openxmlformats.org/officeDocument/2006/relationships/hyperlink" Target="https://drive.google.com/file/d/1wPI9tl1atTrwuqJL4MTW7-13oV9EOeue/view?usp=sharing" TargetMode="External"/><Relationship Id="rId9" Type="http://schemas.openxmlformats.org/officeDocument/2006/relationships/hyperlink" Target="https://drive.google.com/file/d/1AKhF5SJipR9bhfdK6SBzsWAw8hGGPPLY/view?usp=sharing" TargetMode="External"/><Relationship Id="rId14" Type="http://schemas.openxmlformats.org/officeDocument/2006/relationships/hyperlink" Target="https://drive.google.com/file/d/1ieoVead60WisFdCI9qNwsDhTt16pBV5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7.28515625" customWidth="1"/>
    <col min="4" max="4" width="13" customWidth="1"/>
    <col min="5" max="5" width="25.28515625" customWidth="1"/>
    <col min="6" max="6" width="34.5703125" bestFit="1" customWidth="1"/>
    <col min="7" max="7" width="31.85546875" customWidth="1"/>
    <col min="8" max="8" width="21.85546875" customWidth="1"/>
    <col min="9" max="9" width="14.42578125" customWidth="1"/>
    <col min="10" max="10" width="19" customWidth="1"/>
    <col min="11" max="11" width="15.85546875" customWidth="1"/>
    <col min="12" max="12" width="15" customWidth="1"/>
    <col min="13" max="13" width="57" bestFit="1" customWidth="1"/>
    <col min="14" max="14" width="17.85546875" customWidth="1"/>
    <col min="15" max="15" width="16.7109375" customWidth="1"/>
    <col min="16" max="16" width="27.140625" customWidth="1"/>
    <col min="17" max="17" width="84.5703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54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2020</v>
      </c>
      <c r="B8" s="2">
        <v>43831</v>
      </c>
      <c r="C8" s="2">
        <v>43921</v>
      </c>
      <c r="D8" t="s">
        <v>77</v>
      </c>
      <c r="E8" s="8" t="s">
        <v>97</v>
      </c>
      <c r="F8" s="8" t="s">
        <v>98</v>
      </c>
      <c r="G8" s="5" t="s">
        <v>84</v>
      </c>
      <c r="H8" s="3" t="s">
        <v>85</v>
      </c>
      <c r="I8" t="s">
        <v>80</v>
      </c>
      <c r="J8" s="8" t="s">
        <v>95</v>
      </c>
      <c r="K8" s="8" t="s">
        <v>91</v>
      </c>
      <c r="L8" s="8" t="s">
        <v>92</v>
      </c>
      <c r="M8" s="8" t="s">
        <v>93</v>
      </c>
      <c r="N8" s="2">
        <v>43843</v>
      </c>
      <c r="O8" s="2">
        <v>43843</v>
      </c>
      <c r="P8" s="6" t="s">
        <v>86</v>
      </c>
      <c r="Q8" s="9" t="s">
        <v>96</v>
      </c>
      <c r="R8" s="7">
        <v>0</v>
      </c>
      <c r="S8" s="7">
        <v>0</v>
      </c>
      <c r="W8" t="s">
        <v>83</v>
      </c>
      <c r="Y8" t="s">
        <v>85</v>
      </c>
      <c r="Z8" s="2">
        <v>43838</v>
      </c>
      <c r="AA8" s="2">
        <v>43966</v>
      </c>
      <c r="AB8" s="6" t="s">
        <v>94</v>
      </c>
    </row>
    <row r="9" spans="1:28" s="10" customFormat="1" x14ac:dyDescent="0.25">
      <c r="A9" s="10">
        <v>2020</v>
      </c>
      <c r="B9" s="2">
        <v>43831</v>
      </c>
      <c r="C9" s="2">
        <v>43921</v>
      </c>
      <c r="D9" s="10" t="s">
        <v>77</v>
      </c>
      <c r="E9" s="14" t="s">
        <v>120</v>
      </c>
      <c r="F9" s="14" t="s">
        <v>121</v>
      </c>
      <c r="G9" s="5" t="s">
        <v>84</v>
      </c>
      <c r="H9" s="10" t="s">
        <v>85</v>
      </c>
      <c r="I9" s="10" t="s">
        <v>79</v>
      </c>
      <c r="J9" s="14" t="s">
        <v>122</v>
      </c>
      <c r="K9" s="14" t="s">
        <v>123</v>
      </c>
      <c r="L9" s="14" t="s">
        <v>124</v>
      </c>
      <c r="M9" s="14" t="s">
        <v>125</v>
      </c>
      <c r="N9" s="2">
        <v>43849</v>
      </c>
      <c r="O9" s="2">
        <v>43849</v>
      </c>
      <c r="P9" s="6" t="s">
        <v>86</v>
      </c>
      <c r="Q9" s="9" t="s">
        <v>126</v>
      </c>
      <c r="R9" s="7">
        <v>0</v>
      </c>
      <c r="S9" s="7">
        <v>0</v>
      </c>
      <c r="W9" s="10" t="s">
        <v>83</v>
      </c>
      <c r="Y9" s="10" t="s">
        <v>85</v>
      </c>
      <c r="Z9" s="2">
        <v>43846</v>
      </c>
      <c r="AA9" s="2">
        <v>43966</v>
      </c>
      <c r="AB9" s="6" t="s">
        <v>94</v>
      </c>
    </row>
    <row r="10" spans="1:28" x14ac:dyDescent="0.25">
      <c r="A10" s="4">
        <v>2020</v>
      </c>
      <c r="B10" s="2">
        <v>43831</v>
      </c>
      <c r="C10" s="2">
        <v>43921</v>
      </c>
      <c r="D10" t="s">
        <v>77</v>
      </c>
      <c r="E10" s="14" t="s">
        <v>113</v>
      </c>
      <c r="F10" s="14" t="s">
        <v>114</v>
      </c>
      <c r="G10" s="5" t="s">
        <v>84</v>
      </c>
      <c r="H10" s="3" t="s">
        <v>85</v>
      </c>
      <c r="I10" t="s">
        <v>80</v>
      </c>
      <c r="J10" s="14" t="s">
        <v>115</v>
      </c>
      <c r="K10" s="14" t="s">
        <v>116</v>
      </c>
      <c r="L10" s="14" t="s">
        <v>117</v>
      </c>
      <c r="M10" s="14" t="s">
        <v>118</v>
      </c>
      <c r="N10" s="2">
        <v>43850</v>
      </c>
      <c r="O10" s="2">
        <v>43850</v>
      </c>
      <c r="P10" s="6" t="s">
        <v>86</v>
      </c>
      <c r="Q10" s="9" t="s">
        <v>119</v>
      </c>
      <c r="R10" s="7">
        <v>0</v>
      </c>
      <c r="S10" s="7">
        <v>0</v>
      </c>
      <c r="W10" t="s">
        <v>83</v>
      </c>
      <c r="Y10" t="s">
        <v>85</v>
      </c>
      <c r="Z10" s="2">
        <v>43845</v>
      </c>
      <c r="AA10" s="2">
        <v>43966</v>
      </c>
      <c r="AB10" s="6" t="s">
        <v>94</v>
      </c>
    </row>
    <row r="11" spans="1:28" x14ac:dyDescent="0.25">
      <c r="A11" s="10">
        <v>2020</v>
      </c>
      <c r="B11" s="2">
        <v>43831</v>
      </c>
      <c r="C11" s="2">
        <v>43921</v>
      </c>
      <c r="D11" t="s">
        <v>77</v>
      </c>
      <c r="E11" s="14" t="s">
        <v>106</v>
      </c>
      <c r="F11" s="14" t="s">
        <v>107</v>
      </c>
      <c r="G11" s="5" t="s">
        <v>84</v>
      </c>
      <c r="H11" s="3" t="s">
        <v>85</v>
      </c>
      <c r="I11" t="s">
        <v>80</v>
      </c>
      <c r="J11" s="14" t="s">
        <v>108</v>
      </c>
      <c r="K11" s="14" t="s">
        <v>109</v>
      </c>
      <c r="L11" s="14" t="s">
        <v>110</v>
      </c>
      <c r="M11" s="14" t="s">
        <v>111</v>
      </c>
      <c r="N11" s="2">
        <v>43852</v>
      </c>
      <c r="O11" s="2">
        <v>43852</v>
      </c>
      <c r="P11" s="6" t="s">
        <v>86</v>
      </c>
      <c r="Q11" s="9" t="s">
        <v>112</v>
      </c>
      <c r="R11" s="7">
        <v>0</v>
      </c>
      <c r="S11" s="7">
        <v>0</v>
      </c>
      <c r="W11" t="s">
        <v>83</v>
      </c>
      <c r="Y11" t="s">
        <v>85</v>
      </c>
      <c r="Z11" s="2">
        <v>43845</v>
      </c>
      <c r="AA11" s="2">
        <v>43966</v>
      </c>
      <c r="AB11" s="6" t="s">
        <v>94</v>
      </c>
    </row>
    <row r="12" spans="1:28" x14ac:dyDescent="0.25">
      <c r="A12" s="10">
        <v>2020</v>
      </c>
      <c r="B12" s="2">
        <v>43831</v>
      </c>
      <c r="C12" s="2">
        <v>43921</v>
      </c>
      <c r="D12" t="s">
        <v>77</v>
      </c>
      <c r="E12" s="8" t="s">
        <v>128</v>
      </c>
      <c r="F12" s="8" t="s">
        <v>127</v>
      </c>
      <c r="G12" s="5" t="s">
        <v>84</v>
      </c>
      <c r="H12" s="3" t="s">
        <v>85</v>
      </c>
      <c r="I12" t="s">
        <v>80</v>
      </c>
      <c r="J12" s="8" t="s">
        <v>95</v>
      </c>
      <c r="K12" s="8" t="s">
        <v>91</v>
      </c>
      <c r="L12" s="8" t="s">
        <v>92</v>
      </c>
      <c r="M12" s="8" t="s">
        <v>93</v>
      </c>
      <c r="N12" s="2">
        <v>43858</v>
      </c>
      <c r="O12" s="2">
        <v>43858</v>
      </c>
      <c r="P12" s="6" t="s">
        <v>86</v>
      </c>
      <c r="Q12" s="9" t="s">
        <v>129</v>
      </c>
      <c r="R12" s="7">
        <v>0</v>
      </c>
      <c r="S12" s="7">
        <v>0</v>
      </c>
      <c r="W12" t="s">
        <v>83</v>
      </c>
      <c r="Y12" t="s">
        <v>85</v>
      </c>
      <c r="Z12" s="2">
        <v>43858</v>
      </c>
      <c r="AA12" s="2">
        <v>43966</v>
      </c>
      <c r="AB12" s="6" t="s">
        <v>94</v>
      </c>
    </row>
    <row r="13" spans="1:28" x14ac:dyDescent="0.25">
      <c r="A13" s="10">
        <v>2020</v>
      </c>
      <c r="B13" s="2">
        <v>43831</v>
      </c>
      <c r="C13" s="2">
        <v>43921</v>
      </c>
      <c r="D13" t="s">
        <v>77</v>
      </c>
      <c r="E13" s="8" t="s">
        <v>130</v>
      </c>
      <c r="F13" s="8" t="s">
        <v>131</v>
      </c>
      <c r="G13" s="5" t="s">
        <v>84</v>
      </c>
      <c r="H13" s="4" t="s">
        <v>85</v>
      </c>
      <c r="I13" t="s">
        <v>80</v>
      </c>
      <c r="J13" s="8" t="s">
        <v>132</v>
      </c>
      <c r="K13" s="8" t="s">
        <v>133</v>
      </c>
      <c r="L13" s="8" t="s">
        <v>102</v>
      </c>
      <c r="M13" s="8" t="s">
        <v>134</v>
      </c>
      <c r="N13" s="2">
        <v>43866</v>
      </c>
      <c r="O13" s="2">
        <v>43866</v>
      </c>
      <c r="P13" s="6" t="s">
        <v>86</v>
      </c>
      <c r="Q13" s="9" t="s">
        <v>135</v>
      </c>
      <c r="R13" s="7">
        <v>0</v>
      </c>
      <c r="S13" s="7">
        <v>0</v>
      </c>
      <c r="W13" t="s">
        <v>83</v>
      </c>
      <c r="Y13" s="4" t="s">
        <v>85</v>
      </c>
      <c r="Z13" s="2">
        <v>43860</v>
      </c>
      <c r="AA13" s="2">
        <v>43966</v>
      </c>
      <c r="AB13" s="6" t="s">
        <v>94</v>
      </c>
    </row>
    <row r="14" spans="1:28" x14ac:dyDescent="0.25">
      <c r="A14" s="10">
        <v>2020</v>
      </c>
      <c r="B14" s="2">
        <v>43831</v>
      </c>
      <c r="C14" s="2">
        <v>43921</v>
      </c>
      <c r="D14" t="s">
        <v>77</v>
      </c>
      <c r="E14" s="8" t="s">
        <v>136</v>
      </c>
      <c r="F14" s="8" t="s">
        <v>137</v>
      </c>
      <c r="G14" s="5" t="s">
        <v>84</v>
      </c>
      <c r="H14" s="4" t="s">
        <v>85</v>
      </c>
      <c r="I14" t="s">
        <v>80</v>
      </c>
      <c r="J14" s="8" t="s">
        <v>108</v>
      </c>
      <c r="K14" s="8" t="s">
        <v>109</v>
      </c>
      <c r="L14" s="8" t="s">
        <v>110</v>
      </c>
      <c r="M14" s="8" t="s">
        <v>111</v>
      </c>
      <c r="N14" s="2">
        <v>43872</v>
      </c>
      <c r="O14" s="2">
        <v>43872</v>
      </c>
      <c r="P14" s="6" t="s">
        <v>86</v>
      </c>
      <c r="Q14" s="9" t="s">
        <v>138</v>
      </c>
      <c r="R14" s="7">
        <v>0</v>
      </c>
      <c r="S14" s="7">
        <v>0</v>
      </c>
      <c r="W14" t="s">
        <v>83</v>
      </c>
      <c r="Y14" s="4" t="s">
        <v>85</v>
      </c>
      <c r="Z14" s="2">
        <v>43861</v>
      </c>
      <c r="AA14" s="2">
        <v>43966</v>
      </c>
      <c r="AB14" s="6" t="s">
        <v>94</v>
      </c>
    </row>
    <row r="15" spans="1:28" x14ac:dyDescent="0.25">
      <c r="A15" s="10">
        <v>2020</v>
      </c>
      <c r="B15" s="2">
        <v>43831</v>
      </c>
      <c r="C15" s="2">
        <v>43921</v>
      </c>
      <c r="D15" t="s">
        <v>77</v>
      </c>
      <c r="E15" s="8" t="s">
        <v>141</v>
      </c>
      <c r="F15" s="8" t="s">
        <v>140</v>
      </c>
      <c r="G15" s="5" t="s">
        <v>84</v>
      </c>
      <c r="H15" s="4" t="s">
        <v>85</v>
      </c>
      <c r="I15" t="s">
        <v>80</v>
      </c>
      <c r="J15" s="8" t="s">
        <v>108</v>
      </c>
      <c r="K15" s="8" t="s">
        <v>109</v>
      </c>
      <c r="L15" s="8" t="s">
        <v>110</v>
      </c>
      <c r="M15" s="10" t="s">
        <v>111</v>
      </c>
      <c r="N15" s="2">
        <v>43873</v>
      </c>
      <c r="O15" s="2">
        <v>43873</v>
      </c>
      <c r="P15" s="6" t="s">
        <v>86</v>
      </c>
      <c r="Q15" s="9" t="s">
        <v>139</v>
      </c>
      <c r="R15" s="7">
        <v>0</v>
      </c>
      <c r="S15" s="7">
        <v>0</v>
      </c>
      <c r="W15" t="s">
        <v>83</v>
      </c>
      <c r="Y15" s="4" t="s">
        <v>85</v>
      </c>
      <c r="Z15" s="2">
        <v>43861</v>
      </c>
      <c r="AA15" s="2">
        <v>43966</v>
      </c>
      <c r="AB15" s="6" t="s">
        <v>94</v>
      </c>
    </row>
    <row r="16" spans="1:28" x14ac:dyDescent="0.25">
      <c r="A16" s="10">
        <v>2020</v>
      </c>
      <c r="B16" s="2">
        <v>43831</v>
      </c>
      <c r="C16" s="2">
        <v>43921</v>
      </c>
      <c r="D16" t="s">
        <v>77</v>
      </c>
      <c r="E16" s="8" t="s">
        <v>151</v>
      </c>
      <c r="F16" s="8" t="s">
        <v>150</v>
      </c>
      <c r="G16" s="5" t="s">
        <v>84</v>
      </c>
      <c r="H16" s="4" t="s">
        <v>85</v>
      </c>
      <c r="I16" t="s">
        <v>80</v>
      </c>
      <c r="J16" s="8" t="s">
        <v>87</v>
      </c>
      <c r="K16" s="8" t="s">
        <v>88</v>
      </c>
      <c r="L16" s="8" t="s">
        <v>89</v>
      </c>
      <c r="M16" s="8" t="s">
        <v>90</v>
      </c>
      <c r="N16" s="2">
        <v>43886</v>
      </c>
      <c r="O16" s="2">
        <v>43886</v>
      </c>
      <c r="P16" s="6" t="s">
        <v>86</v>
      </c>
      <c r="Q16" s="9" t="s">
        <v>149</v>
      </c>
      <c r="R16" s="7">
        <v>0</v>
      </c>
      <c r="S16" s="7">
        <v>0</v>
      </c>
      <c r="W16" t="s">
        <v>83</v>
      </c>
      <c r="Y16" s="4" t="s">
        <v>85</v>
      </c>
      <c r="Z16" s="2">
        <v>43879</v>
      </c>
      <c r="AA16" s="2">
        <v>43966</v>
      </c>
      <c r="AB16" s="6" t="s">
        <v>94</v>
      </c>
    </row>
    <row r="17" spans="1:28" x14ac:dyDescent="0.25">
      <c r="A17" s="10">
        <v>2020</v>
      </c>
      <c r="B17" s="2">
        <v>43831</v>
      </c>
      <c r="C17" s="2">
        <v>43921</v>
      </c>
      <c r="D17" t="s">
        <v>77</v>
      </c>
      <c r="E17" s="8" t="s">
        <v>142</v>
      </c>
      <c r="F17" s="8" t="s">
        <v>143</v>
      </c>
      <c r="G17" s="5" t="s">
        <v>84</v>
      </c>
      <c r="H17" s="4" t="s">
        <v>85</v>
      </c>
      <c r="I17" t="s">
        <v>79</v>
      </c>
      <c r="J17" s="8" t="s">
        <v>144</v>
      </c>
      <c r="K17" s="8" t="s">
        <v>145</v>
      </c>
      <c r="L17" s="8" t="s">
        <v>146</v>
      </c>
      <c r="M17" s="8" t="s">
        <v>147</v>
      </c>
      <c r="N17" s="2">
        <v>43890</v>
      </c>
      <c r="O17" s="2">
        <v>43890</v>
      </c>
      <c r="P17" s="6" t="s">
        <v>86</v>
      </c>
      <c r="Q17" s="9" t="s">
        <v>148</v>
      </c>
      <c r="R17" s="7">
        <v>0</v>
      </c>
      <c r="S17" s="7">
        <v>0</v>
      </c>
      <c r="W17" t="s">
        <v>83</v>
      </c>
      <c r="Y17" s="4" t="s">
        <v>85</v>
      </c>
      <c r="Z17" s="2">
        <v>43873</v>
      </c>
      <c r="AA17" s="2">
        <v>43966</v>
      </c>
      <c r="AB17" s="6" t="s">
        <v>94</v>
      </c>
    </row>
    <row r="18" spans="1:28" s="10" customFormat="1" x14ac:dyDescent="0.25">
      <c r="A18" s="10">
        <v>2020</v>
      </c>
      <c r="B18" s="2">
        <v>43831</v>
      </c>
      <c r="C18" s="2">
        <v>43921</v>
      </c>
      <c r="D18" s="10" t="s">
        <v>77</v>
      </c>
      <c r="E18" s="10" t="s">
        <v>152</v>
      </c>
      <c r="F18" s="10" t="s">
        <v>153</v>
      </c>
      <c r="G18" s="5" t="s">
        <v>84</v>
      </c>
      <c r="H18" s="10" t="s">
        <v>85</v>
      </c>
      <c r="I18" s="10" t="s">
        <v>80</v>
      </c>
      <c r="J18" s="10" t="s">
        <v>154</v>
      </c>
      <c r="K18" s="10" t="s">
        <v>155</v>
      </c>
      <c r="L18" s="10" t="s">
        <v>103</v>
      </c>
      <c r="M18" s="10" t="s">
        <v>156</v>
      </c>
      <c r="N18" s="2">
        <v>43899</v>
      </c>
      <c r="O18" s="2">
        <v>43899</v>
      </c>
      <c r="P18" s="6" t="s">
        <v>86</v>
      </c>
      <c r="Q18" s="9" t="s">
        <v>157</v>
      </c>
      <c r="R18" s="7">
        <v>0</v>
      </c>
      <c r="S18" s="7">
        <v>0</v>
      </c>
      <c r="W18" s="10" t="s">
        <v>83</v>
      </c>
      <c r="Y18" s="10" t="s">
        <v>85</v>
      </c>
      <c r="Z18" s="2">
        <v>43885</v>
      </c>
      <c r="AA18" s="2">
        <v>43966</v>
      </c>
      <c r="AB18" s="6" t="s">
        <v>94</v>
      </c>
    </row>
    <row r="19" spans="1:28" s="10" customFormat="1" x14ac:dyDescent="0.25">
      <c r="A19" s="10">
        <v>2020</v>
      </c>
      <c r="B19" s="2">
        <v>43831</v>
      </c>
      <c r="C19" s="2">
        <v>43921</v>
      </c>
      <c r="D19" s="10" t="s">
        <v>77</v>
      </c>
      <c r="E19" s="10" t="s">
        <v>158</v>
      </c>
      <c r="F19" s="10" t="s">
        <v>159</v>
      </c>
      <c r="G19" s="5" t="s">
        <v>84</v>
      </c>
      <c r="H19" s="10" t="s">
        <v>85</v>
      </c>
      <c r="I19" s="10" t="s">
        <v>80</v>
      </c>
      <c r="J19" s="10" t="s">
        <v>160</v>
      </c>
      <c r="K19" s="10" t="s">
        <v>161</v>
      </c>
      <c r="M19" s="10" t="s">
        <v>162</v>
      </c>
      <c r="N19" s="2">
        <v>43899</v>
      </c>
      <c r="O19" s="2">
        <v>43899</v>
      </c>
      <c r="P19" s="6" t="s">
        <v>86</v>
      </c>
      <c r="Q19" s="9" t="s">
        <v>163</v>
      </c>
      <c r="R19" s="7">
        <v>0</v>
      </c>
      <c r="S19" s="7">
        <v>0</v>
      </c>
      <c r="W19" s="10" t="s">
        <v>83</v>
      </c>
      <c r="Y19" s="10" t="s">
        <v>85</v>
      </c>
      <c r="Z19" s="2">
        <v>43888</v>
      </c>
      <c r="AA19" s="2">
        <v>43966</v>
      </c>
      <c r="AB19" s="6" t="s">
        <v>94</v>
      </c>
    </row>
    <row r="20" spans="1:28" s="10" customFormat="1" x14ac:dyDescent="0.25">
      <c r="A20" s="10">
        <v>2020</v>
      </c>
      <c r="B20" s="2">
        <v>43831</v>
      </c>
      <c r="C20" s="2">
        <v>43921</v>
      </c>
      <c r="D20" s="10" t="s">
        <v>77</v>
      </c>
      <c r="E20" s="10" t="s">
        <v>171</v>
      </c>
      <c r="F20" s="10" t="s">
        <v>172</v>
      </c>
      <c r="G20" s="5" t="s">
        <v>84</v>
      </c>
      <c r="H20" s="10" t="s">
        <v>85</v>
      </c>
      <c r="I20" s="10" t="s">
        <v>80</v>
      </c>
      <c r="J20" s="10" t="s">
        <v>160</v>
      </c>
      <c r="K20" s="10" t="s">
        <v>161</v>
      </c>
      <c r="M20" s="10" t="s">
        <v>162</v>
      </c>
      <c r="N20" s="2">
        <v>43901</v>
      </c>
      <c r="O20" s="2">
        <v>43906</v>
      </c>
      <c r="P20" s="6" t="s">
        <v>86</v>
      </c>
      <c r="Q20" s="9" t="s">
        <v>173</v>
      </c>
      <c r="R20" s="7">
        <v>0</v>
      </c>
      <c r="S20" s="7">
        <v>0</v>
      </c>
      <c r="W20" s="10" t="s">
        <v>83</v>
      </c>
      <c r="Y20" s="10" t="s">
        <v>85</v>
      </c>
      <c r="Z20" s="2">
        <v>43893</v>
      </c>
      <c r="AA20" s="2">
        <v>43966</v>
      </c>
      <c r="AB20" s="6" t="s">
        <v>94</v>
      </c>
    </row>
    <row r="21" spans="1:28" x14ac:dyDescent="0.25">
      <c r="A21" s="10">
        <v>2020</v>
      </c>
      <c r="B21" s="2">
        <v>43831</v>
      </c>
      <c r="C21" s="2">
        <v>43921</v>
      </c>
      <c r="D21" t="s">
        <v>77</v>
      </c>
      <c r="E21" s="8" t="s">
        <v>99</v>
      </c>
      <c r="F21" s="8" t="s">
        <v>100</v>
      </c>
      <c r="G21" s="5" t="s">
        <v>84</v>
      </c>
      <c r="H21" s="4" t="s">
        <v>85</v>
      </c>
      <c r="I21" t="s">
        <v>79</v>
      </c>
      <c r="J21" s="8" t="s">
        <v>101</v>
      </c>
      <c r="K21" s="8" t="s">
        <v>102</v>
      </c>
      <c r="L21" s="8" t="s">
        <v>103</v>
      </c>
      <c r="M21" s="8" t="s">
        <v>104</v>
      </c>
      <c r="N21" s="2">
        <v>43901</v>
      </c>
      <c r="O21" s="2">
        <v>43902</v>
      </c>
      <c r="P21" s="6" t="s">
        <v>86</v>
      </c>
      <c r="Q21" s="9" t="s">
        <v>105</v>
      </c>
      <c r="R21" s="7">
        <v>0</v>
      </c>
      <c r="S21" s="7">
        <v>0</v>
      </c>
      <c r="W21" t="s">
        <v>83</v>
      </c>
      <c r="Y21" s="4" t="s">
        <v>85</v>
      </c>
      <c r="Z21" s="2">
        <v>43845</v>
      </c>
      <c r="AA21" s="2">
        <v>43966</v>
      </c>
      <c r="AB21" s="6" t="s">
        <v>94</v>
      </c>
    </row>
    <row r="22" spans="1:28" x14ac:dyDescent="0.25">
      <c r="A22" s="10">
        <v>2020</v>
      </c>
      <c r="B22" s="2">
        <v>43831</v>
      </c>
      <c r="C22" s="2">
        <v>43921</v>
      </c>
      <c r="D22" s="10" t="s">
        <v>77</v>
      </c>
      <c r="E22" t="s">
        <v>170</v>
      </c>
      <c r="F22" t="s">
        <v>169</v>
      </c>
      <c r="G22" s="5" t="s">
        <v>84</v>
      </c>
      <c r="H22" s="10" t="s">
        <v>85</v>
      </c>
      <c r="I22" s="10" t="s">
        <v>80</v>
      </c>
      <c r="J22" t="s">
        <v>168</v>
      </c>
      <c r="K22" t="s">
        <v>167</v>
      </c>
      <c r="L22" t="s">
        <v>166</v>
      </c>
      <c r="M22" t="s">
        <v>165</v>
      </c>
      <c r="N22" s="2">
        <v>43903</v>
      </c>
      <c r="O22" s="2">
        <v>43903</v>
      </c>
      <c r="P22" s="6" t="s">
        <v>86</v>
      </c>
      <c r="Q22" s="9" t="s">
        <v>164</v>
      </c>
      <c r="R22" s="7">
        <v>0</v>
      </c>
      <c r="S22" s="7">
        <v>0</v>
      </c>
      <c r="W22" s="10" t="s">
        <v>83</v>
      </c>
      <c r="Y22" s="10" t="s">
        <v>85</v>
      </c>
      <c r="Z22" s="2">
        <v>43888</v>
      </c>
      <c r="AA22" s="2">
        <v>43966</v>
      </c>
      <c r="AB22" s="6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>
      <formula1>Hidden_13</formula1>
    </dataValidation>
    <dataValidation type="list" allowBlank="1" showErrorMessage="1" sqref="I8:I22">
      <formula1>Hidden_28</formula1>
    </dataValidation>
    <dataValidation type="list" allowBlank="1" showErrorMessage="1" sqref="W8:W22">
      <formula1>Hidden_322</formula1>
    </dataValidation>
  </dataValidations>
  <hyperlinks>
    <hyperlink ref="Q8" r:id="rId1"/>
    <hyperlink ref="Q21" r:id="rId2"/>
    <hyperlink ref="Q11" r:id="rId3"/>
    <hyperlink ref="Q10" r:id="rId4"/>
    <hyperlink ref="Q9" r:id="rId5"/>
    <hyperlink ref="Q12" r:id="rId6"/>
    <hyperlink ref="Q13" r:id="rId7"/>
    <hyperlink ref="Q14" r:id="rId8"/>
    <hyperlink ref="Q15" r:id="rId9"/>
    <hyperlink ref="Q17" r:id="rId10"/>
    <hyperlink ref="Q16" r:id="rId11"/>
    <hyperlink ref="Q18" r:id="rId12"/>
    <hyperlink ref="Q22" r:id="rId13"/>
    <hyperlink ref="Q19" r:id="rId14"/>
    <hyperlink ref="Q20" r:id="rId15"/>
  </hyperlinks>
  <pageMargins left="0.7" right="0.7" top="0.75" bottom="0.75" header="0.3" footer="0.3"/>
  <pageSetup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2019-10-02T13:11:41Z</dcterms:created>
  <dcterms:modified xsi:type="dcterms:W3CDTF">2020-05-11T18:00:57Z</dcterms:modified>
</cp:coreProperties>
</file>