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ejas\Documents\FORMATOS DE TRANSPARENCIA\OCTUBRE-DICIEMBRE 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<sst xmlns="http://schemas.openxmlformats.org/spreadsheetml/2006/main" count="140" uniqueCount="104">
  <si>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</si>
  <si>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</si>
  <si>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</si>
  <si>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</si>
  <si>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</si>
  <si>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</si>
  <si>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</si>
  <si>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</si>
  <si>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</si>
  <si>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</si>
  <si>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</si>
  <si>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</si>
  <si>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</si>
  <si>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</si>
  <si>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</si>
  <si>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</si>
  <si>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</si>
  <si>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</si>
  <si>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</si>
  <si>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</si>
  <si>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</si>
  <si>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</si>
  <si>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</si>
  <si>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</si>
  <si>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</si>
  <si>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</si>
  <si>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</si>
  <si>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</si>
  <si>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</si>
  <si>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</si>
  <si>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</si>
  <si>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</si>
  <si>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</si>
  <si>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</si>
  <si>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</si>
  <si>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</si>
  <si>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</si>
  <si>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</si>
  <si>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</si>
  <si>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</si>
  <si>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</si>
  <si>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</si>
  <si>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</si>
  <si>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</si>
  <si>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</si>
  <si>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</si>
  <si>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</si>
  <si>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</si>
  <si>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</si>
  <si>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</si>
  <si>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</si>
  <si>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</si>
  <si>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</si>
  <si>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</si>
  <si>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</si>
  <si>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</si>
  <si>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</si>
  <si>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</si>
  <si>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</si>
  <si>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</si>
  <si>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</si>
  <si>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</si>
  <si>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</si>
  <si>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</si>
  <si>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</si>
  <si>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</si>
  <si>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</si>
  <si>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</si>
  <si>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</si>
  <si>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</si>
  <si>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</si>
  <si>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</si>
  <si>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</si>
  <si>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</si>
  <si>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</si>
  <si>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</si>
  <si>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</si>
  <si>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</si>
  <si>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NOVIEMBRE DICIEMBRE 2018 Y ENERO JUNIO 2019</t>
  </si>
  <si>
    <t>2018 Y 2019</t>
  </si>
  <si>
    <t xml:space="preserve">REVISION A TRAMITES </t>
  </si>
  <si>
    <t>CONTRALORIA</t>
  </si>
  <si>
    <t>REVISION DE EXPEDIENTES POR TRAMITES</t>
  </si>
  <si>
    <t>EXPEDIENTES</t>
  </si>
  <si>
    <t>ARTICULO 8 DEL REGLAMENTO DE LA CONTRALORIA MUNICIPAL</t>
  </si>
  <si>
    <t>RECOMENDACIONES</t>
  </si>
  <si>
    <t>ARQ. HUMBERTO FARFAN PEDROZA</t>
  </si>
  <si>
    <t>EN PERIODO DE SOLVENTACION</t>
  </si>
  <si>
    <t>SUBCONTRALORIA DE AUDITORIA</t>
  </si>
  <si>
    <t>RE/02/2019/CM/SA</t>
  </si>
  <si>
    <t>CIM/562/2019</t>
  </si>
  <si>
    <t>N/A</t>
  </si>
  <si>
    <t>REVISION A CONSUMO DE GASOLINA</t>
  </si>
  <si>
    <t>RE/01/2019/CM/SA</t>
  </si>
  <si>
    <t>CIM/368/2019</t>
  </si>
  <si>
    <t>REVISION AL CONSUMO VEHICULAR DE GASOLINA</t>
  </si>
  <si>
    <t>PARQUE VEHICULAR</t>
  </si>
  <si>
    <t>EN PROCESO</t>
  </si>
  <si>
    <t>DISEÑO DE NUEVO ESQUEMA EN LA ADMINISTRACION, DISTRIBUCION DE COMBUSTIBLE PARA VEHICULOS OFICIALES</t>
  </si>
  <si>
    <t>C.P. HUMBERTO RAZO ARTEAGA</t>
  </si>
  <si>
    <t>aun se encuentra en proceso de solventacion y analisis de resultados</t>
  </si>
  <si>
    <t>https://1drv.ms/x/s!ArhEw_ndc63LglcGnSOEnP6Jbk10</t>
  </si>
  <si>
    <t>1.-formatos universales, no especificos para notificar a todos los usuarios, 2.- costo del pago de permisos para empresas muy bajo teniendo el cuenta el manejo tributario igual al de las casas habitacion, 3.-se encontraron tramites realizados sin el debido pago hecho por el ciudadano, expedientes con documentacion incompleta, 4.- tramietes fura de los dias que señala el reglamento, 5.- para efecto de las notificaciones a los ciudadanos infractores no se respeta lo observado en el reglamento y los procedimientos no son seguidos debidamente</t>
  </si>
  <si>
    <t>1.- diesel que carga la dependencia del relleno sanitario es cargado en garrafas lo cual permite exceso de discrecionalidad y riesgos en materia de seguridad, 2.- los vales entregados no tienen una secuencia de folios, 3.- no se encuentran bien definidas las tareas de cada miembro del personal, 4.- en el contrato de arrendamiento de maquinaria pesada no esta contemplado el suministro de combustible, 5.- el contrato de arrendamiento de maquinaria pesada rebasa el tope sometido a esta adquisicion, 6.- el contrato de los camiones recolectores esta por tiempo indeterminado, 7.- la bitacora de control vehicular reporta en el mes de marzo un consumo de casi la mitad comparada con el mes anterior, 8.- el registro de seguridad social de los trabajadores no corresponde a la empresa que deberia de estar registrada, 9.- la bitacoras de consumo de rrelleno sanitario no estan hechas en tiempo real por lo cual cvarece de valide, 10.- no se cuenta con controles propios para llevar una adecuada administracion de los combustibles donados por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</si>
</sst>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x/s!ArhEw_ndc63LglcGnSOEnP6Jbk10" TargetMode="External"/><Relationship Id="rId1" Type="http://schemas.openxmlformats.org/officeDocument/2006/relationships/hyperlink" Target="https://1drv.ms/x/s!ArhEw_ndc63LglcGnSOEnP6Jbk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N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t="s">
        <v>79</v>
      </c>
      <c r="E8" t="s">
        <v>78</v>
      </c>
      <c r="F8" t="s">
        <v>76</v>
      </c>
      <c r="G8" t="s">
        <v>80</v>
      </c>
      <c r="H8" t="s">
        <v>89</v>
      </c>
      <c r="I8" t="s">
        <v>81</v>
      </c>
      <c r="J8" t="s">
        <v>90</v>
      </c>
      <c r="K8" t="s">
        <v>90</v>
      </c>
      <c r="L8" t="s">
        <v>91</v>
      </c>
      <c r="M8" t="s">
        <v>82</v>
      </c>
      <c r="N8" t="s">
        <v>83</v>
      </c>
      <c r="O8" t="s">
        <v>84</v>
      </c>
      <c r="P8" t="s">
        <v>97</v>
      </c>
      <c r="R8" t="s">
        <v>102</v>
      </c>
      <c r="U8" t="s">
        <v>85</v>
      </c>
      <c r="V8" t="s">
        <v>86</v>
      </c>
      <c r="W8" t="s">
        <v>87</v>
      </c>
      <c r="Y8">
        <v>6</v>
      </c>
      <c r="Z8" s="7" t="s">
        <v>101</v>
      </c>
      <c r="AA8" t="s">
        <v>88</v>
      </c>
      <c r="AB8" s="3">
        <v>43840</v>
      </c>
      <c r="AC8" s="3">
        <v>43840</v>
      </c>
      <c r="AD8" t="s">
        <v>100</v>
      </c>
    </row>
    <row r="9" spans="1:30" x14ac:dyDescent="0.25">
      <c r="A9">
        <v>2019</v>
      </c>
      <c r="B9" s="3">
        <v>43739</v>
      </c>
      <c r="C9" s="3">
        <v>43830</v>
      </c>
      <c r="D9" t="s">
        <v>79</v>
      </c>
      <c r="E9" t="s">
        <v>78</v>
      </c>
      <c r="F9" t="s">
        <v>76</v>
      </c>
      <c r="G9" t="s">
        <v>92</v>
      </c>
      <c r="H9" t="s">
        <v>93</v>
      </c>
      <c r="I9" t="s">
        <v>81</v>
      </c>
      <c r="J9" t="s">
        <v>94</v>
      </c>
      <c r="K9" t="s">
        <v>94</v>
      </c>
      <c r="L9" t="s">
        <v>91</v>
      </c>
      <c r="M9" t="s">
        <v>95</v>
      </c>
      <c r="N9" t="s">
        <v>96</v>
      </c>
      <c r="O9" t="s">
        <v>84</v>
      </c>
      <c r="P9" t="s">
        <v>97</v>
      </c>
      <c r="R9" t="s">
        <v>103</v>
      </c>
      <c r="U9" t="s">
        <v>98</v>
      </c>
      <c r="V9" t="s">
        <v>99</v>
      </c>
      <c r="W9" t="s">
        <v>87</v>
      </c>
      <c r="Y9">
        <v>10</v>
      </c>
      <c r="Z9" s="7" t="s">
        <v>101</v>
      </c>
      <c r="AA9" t="s">
        <v>88</v>
      </c>
      <c r="AB9" s="3">
        <v>43840</v>
      </c>
      <c r="AC9" s="3">
        <v>43840</v>
      </c>
      <c r="AD9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2020-01-17T16:34:50Z</dcterms:created>
  <dcterms:modified xsi:type="dcterms:W3CDTF">2020-01-20T15:03:35Z</dcterms:modified>
</cp:coreProperties>
</file>