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G208\Desktop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<sst xmlns="http://schemas.openxmlformats.org/spreadsheetml/2006/main" count="135" uniqueCount="97">
  <si>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</si>
  <si>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</si>
  <si>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</si>
  <si>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</si>
  <si>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</si>
  <si>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</si>
  <si>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</si>
  <si>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</si>
  <si>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</si>
  <si>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</si>
  <si>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</si>
  <si>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</si>
  <si>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</si>
  <si>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</si>
  <si>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</si>
  <si>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</si>
  <si>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</si>
  <si>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</si>
  <si>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</si>
  <si>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</si>
  <si>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</si>
  <si>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</si>
  <si>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</si>
  <si>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</si>
  <si>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</si>
  <si>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</si>
  <si>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</si>
  <si>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</si>
  <si>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</si>
  <si>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</si>
  <si>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</si>
  <si>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</si>
  <si>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</si>
  <si>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</si>
  <si>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</si>
  <si>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</si>
  <si>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</si>
  <si>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</si>
  <si>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</si>
  <si>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</si>
  <si>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</si>
  <si>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</si>
  <si>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</si>
  <si>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</si>
  <si>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</si>
  <si>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</si>
  <si>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</si>
  <si>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</si>
  <si>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</si>
  <si>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</si>
  <si>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</si>
  <si>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</si>
  <si>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</si>
  <si>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</si>
  <si>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</si>
  <si>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</si>
  <si>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</si>
  <si>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</si>
  <si>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</si>
  <si>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</si>
  <si>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</si>
  <si>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</si>
  <si>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</si>
  <si>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</si>
  <si>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</si>
  <si>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</si>
  <si>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</si>
  <si>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</si>
  <si>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</si>
  <si>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</si>
  <si>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</si>
  <si>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</si>
  <si>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</si>
  <si>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</si>
  <si>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</si>
  <si>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</si>
  <si>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</si>
  <si>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</si>
  <si>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</si>
  <si>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</si>
  <si>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</si>
  <si>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</si>
  <si>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</si>
  <si>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</si>
  <si>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</si>
  <si>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Banco del Bajio SA. De C.V.</t>
  </si>
  <si>
    <t>TIIE + 1.60</t>
  </si>
  <si>
    <t>PARTICIPACIONES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</si>
  <si>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</si>
  <si>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>https://transparencia.salamanca.gob.mx/Armonizacion-Contable/Municipio_Centralizado/2019/actualizaci%C3%B3n_deuda_p%C3%BAblica/Contrato_obligaci%C3%B3n_2013/02_Contrato_Apertura-2.PDF%20(1).pdf</t>
  </si>
  <si>
    <t>https://www.disciplinafinanciera.hacienda.gob.mx/es/DISCIPLINA_FINANCIERA/Registro_Publico_Unico</t>
  </si>
  <si>
    <t>DIRECCION DE EGRESOS</t>
  </si>
  <si>
    <t>TIIE + 1.15</t>
  </si>
  <si>
    <t>Inversión pública productiva</t>
  </si>
  <si>
    <t>https://transparencia.salamanca.gob.mx/Armonizacion-Contable/Municipio_Centralizado/2019/actualizaci%C3%B3n_deuda_p%C3%BAblica/contrato_obligaci%C3%B3n_2008/contrato_2008.pdf</t>
  </si>
  <si>
    <t>https://transparencia.salamanca.gob.mx/Armonizacion-Contable/Municipio_Centralizado/2019/actualizaci%C3%B3n_deuda_p%C3%BAblica/modificaciones_contrato_2008/01_Contrato_Ratificacion-1.pdf</t>
  </si>
  <si>
    <t>https://transparencia.salamanca.gob.mx/Armonizacion-Contable/Municipio_Centralizado/2023/3er_trim_23/0317_Estado%20Anal%C3%ADtico%20de%20la%20Deuda%20y%20Otros%20Pasivos_2303.pdf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</si>
</sst>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;[Red]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.8000000000000007"/>
      <color rgb="FF666666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3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64" fontId="4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5" fillId="3" borderId="1" xfId="2" applyBorder="1" applyAlignment="1">
      <alignment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vertical="center"/>
    </xf>
    <xf numFmtId="14" fontId="0" fillId="3" borderId="1" xfId="0" applyNumberFormat="1" applyFill="1" applyBorder="1" applyAlignment="1">
      <alignment vertical="center"/>
    </xf>
    <xf numFmtId="164" fontId="4" fillId="3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sciplinafinanciera.hacienda.gob.mx/es/DISCIPLINA_FINANCIERA/Registro_Publico_Un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32" x14ac:dyDescent="0.25">
      <c r="A8" s="2">
        <v>2023</v>
      </c>
      <c r="B8" s="3">
        <v>45108</v>
      </c>
      <c r="C8" s="3">
        <v>45199</v>
      </c>
      <c r="D8" s="2" t="s">
        <v>84</v>
      </c>
      <c r="E8" s="2" t="s">
        <v>84</v>
      </c>
      <c r="F8" s="2" t="s">
        <v>81</v>
      </c>
      <c r="G8" s="2" t="s">
        <v>85</v>
      </c>
      <c r="H8" s="3">
        <v>41508</v>
      </c>
      <c r="I8" s="4">
        <v>70000000</v>
      </c>
      <c r="J8" s="5" t="s">
        <v>86</v>
      </c>
      <c r="K8" s="5" t="s">
        <v>86</v>
      </c>
      <c r="L8" s="5">
        <v>180</v>
      </c>
      <c r="M8" s="6">
        <v>47107</v>
      </c>
      <c r="N8" s="2" t="s">
        <v>87</v>
      </c>
      <c r="O8" s="7" t="s">
        <v>88</v>
      </c>
      <c r="P8" s="4">
        <v>15928881.310000001</v>
      </c>
      <c r="Q8" s="8"/>
      <c r="R8" s="2"/>
      <c r="S8" s="8" t="s">
        <v>89</v>
      </c>
      <c r="T8" s="8"/>
      <c r="U8" s="8" t="s">
        <v>96</v>
      </c>
      <c r="V8" s="8" t="s">
        <v>90</v>
      </c>
      <c r="W8" s="8" t="s">
        <v>96</v>
      </c>
      <c r="X8" s="3">
        <v>41508</v>
      </c>
      <c r="Y8" s="8" t="s">
        <v>96</v>
      </c>
      <c r="Z8" s="9"/>
      <c r="AA8" s="9"/>
      <c r="AB8" s="2" t="s">
        <v>91</v>
      </c>
      <c r="AC8" s="9">
        <v>45331</v>
      </c>
      <c r="AD8" s="9">
        <v>45331</v>
      </c>
      <c r="AE8" s="10"/>
    </row>
    <row r="9" spans="1:31" x14ac:dyDescent="0.25">
      <c r="A9" s="11">
        <v>2023</v>
      </c>
      <c r="B9" s="3">
        <v>45108</v>
      </c>
      <c r="C9" s="3">
        <v>45199</v>
      </c>
      <c r="D9" s="11" t="s">
        <v>84</v>
      </c>
      <c r="E9" s="11" t="s">
        <v>84</v>
      </c>
      <c r="F9" s="11" t="s">
        <v>81</v>
      </c>
      <c r="G9" s="11" t="s">
        <v>85</v>
      </c>
      <c r="H9" s="12">
        <v>42731</v>
      </c>
      <c r="I9" s="13">
        <v>100000000</v>
      </c>
      <c r="J9" s="14" t="s">
        <v>92</v>
      </c>
      <c r="K9" s="14" t="s">
        <v>92</v>
      </c>
      <c r="L9" s="14">
        <v>180</v>
      </c>
      <c r="M9" s="15">
        <v>48184</v>
      </c>
      <c r="N9" s="11" t="s">
        <v>87</v>
      </c>
      <c r="O9" s="16" t="s">
        <v>93</v>
      </c>
      <c r="P9" s="13">
        <v>44057368.649999999</v>
      </c>
      <c r="Q9" s="8"/>
      <c r="R9" s="11"/>
      <c r="S9" s="8" t="s">
        <v>94</v>
      </c>
      <c r="T9" s="8" t="s">
        <v>95</v>
      </c>
      <c r="U9" s="8" t="s">
        <v>96</v>
      </c>
      <c r="V9" s="8" t="s">
        <v>90</v>
      </c>
      <c r="W9" s="8" t="s">
        <v>96</v>
      </c>
      <c r="X9" s="3">
        <v>42731</v>
      </c>
      <c r="Y9" s="8" t="s">
        <v>96</v>
      </c>
      <c r="Z9" s="9"/>
      <c r="AA9" s="9"/>
      <c r="AB9" s="2" t="s">
        <v>91</v>
      </c>
      <c r="AC9" s="9">
        <v>45331</v>
      </c>
      <c r="AD9" s="9">
        <v>45331</v>
      </c>
      <c r="AE9" s="10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V8:V9" r:id="rId1" display="https://www.disciplinafinanciera.hacienda.gob.mx/es/DISCIPLINA_FINANCIERA/Registro_Publico_Unic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EG208</cp:lastModifiedBy>
  <dcterms:created xsi:type="dcterms:W3CDTF">2023-05-22T14:56:06Z</dcterms:created>
  <dcterms:modified xsi:type="dcterms:W3CDTF">2024-02-09T21:23:53Z</dcterms:modified>
</cp:coreProperties>
</file>