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566059" r:id="rId9" sheetId="7"/>
    <sheet name="Hidden_1_Tabla_566059" r:id="rId10" sheetId="8"/>
    <sheet name="Hidden_2_Tabla_566059" r:id="rId11" sheetId="9"/>
    <sheet name="Hidden_3_Tabla_566059" r:id="rId12" sheetId="10"/>
    <sheet name="Tabla_415104" r:id="rId13" sheetId="11"/>
    <sheet name="Hidden_1_Tabla_415104" r:id="rId14" sheetId="12"/>
    <sheet name="Hidden_2_Tabla_415104" r:id="rId15" sheetId="13"/>
    <sheet name="Hidden_3_Tabla_415104" r:id="rId16" sheetId="14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5660594">Hidden_1_Tabla_566059!$A$1:$A$26</definedName>
    <definedName name="Hidden_2_Tabla_5660598">Hidden_2_Tabla_566059!$A$1:$A$41</definedName>
    <definedName name="Hidden_3_Tabla_56605915">Hidden_3_Tabla_566059!$A$1:$A$32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<sst xmlns="http://schemas.openxmlformats.org/spreadsheetml/2006/main" count="605" uniqueCount="293">
  <si>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</si>
  <si>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</si>
  <si>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</si>
  <si>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</si>
  <si>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</si>
  <si>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</si>
  <si>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</si>
  <si>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</si>
  <si>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</si>
  <si>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</si>
  <si>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</si>
  <si>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13</t>
  </si>
  <si>
    <t>14</t>
  </si>
  <si>
    <t>415109</t>
  </si>
  <si>
    <t>415111</t>
  </si>
  <si>
    <t>415110</t>
  </si>
  <si>
    <t>415095</t>
  </si>
  <si>
    <t>415096</t>
  </si>
  <si>
    <t>566053</t>
  </si>
  <si>
    <t>415094</t>
  </si>
  <si>
    <t>415112</t>
  </si>
  <si>
    <t>415123</t>
  </si>
  <si>
    <t>415116</t>
  </si>
  <si>
    <t>566054</t>
  </si>
  <si>
    <t>415113</t>
  </si>
  <si>
    <t>566055</t>
  </si>
  <si>
    <t>566056</t>
  </si>
  <si>
    <t>415093</t>
  </si>
  <si>
    <t>415103</t>
  </si>
  <si>
    <t>566057</t>
  </si>
  <si>
    <t>415098</t>
  </si>
  <si>
    <t>415105</t>
  </si>
  <si>
    <t>415097</t>
  </si>
  <si>
    <t>415119</t>
  </si>
  <si>
    <t>566058</t>
  </si>
  <si>
    <t>566059</t>
  </si>
  <si>
    <t>415104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</si>
  <si>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</si>
  <si>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</si>
  <si>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</si>
  <si>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</si>
  <si>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</si>
  <si>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</si>
  <si>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</si>
  <si>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</si>
  <si>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</si>
  <si>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</si>
  <si>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</si>
  <si>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</si>
  <si>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</si>
  <si>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</si>
  <si>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</si>
  <si>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</si>
  <si>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</si>
  <si>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</si>
  <si>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</si>
  <si>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</si>
  <si>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</si>
  <si>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Tabla_415103</t>
  </si>
  <si>
    <t>ESTE CRITERIO APLICA A PARTIR DEL 02/07/2021 -&gt; Monto de los derechos o aprovechamientos aplicables, en su caso</t>
  </si>
  <si>
    <t>Sustento legal para su cobro</t>
  </si>
  <si>
    <t>Lugares donde se efectúa el pago 
Tabla_415105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</si>
  <si>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</si>
  <si>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</si>
  <si>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</si>
  <si>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Tabla_566059</t>
  </si>
  <si>
    <t>Lugares para reportar presuntas anomalías 
Tabla_415104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</si>
  <si>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</si>
  <si>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</si>
  <si>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</si>
  <si>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</si>
  <si>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</si>
  <si>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6824C01B4A0517CB65F204F598C0AA02</t>
  </si>
  <si>
    <t>2023</t>
  </si>
  <si>
    <t>01/10/2023</t>
  </si>
  <si>
    <t>31/12/2023</t>
  </si>
  <si>
    <t>Sacrificio de ganado</t>
  </si>
  <si>
    <t>Sacrificio de ganado para consumo</t>
  </si>
  <si>
    <t>Engordador e introductor</t>
  </si>
  <si>
    <t>Presencial</t>
  </si>
  <si>
    <t>http://www.mejora-regulatoria.salamanca.gob.mx/detalle.php?id_tramite=6</t>
  </si>
  <si>
    <t>Guía de tránsito</t>
  </si>
  <si>
    <t>01/01/2023</t>
  </si>
  <si>
    <t>5 minutos</t>
  </si>
  <si>
    <t>24 horas</t>
  </si>
  <si>
    <t>48 horas</t>
  </si>
  <si>
    <t>60711948</t>
  </si>
  <si>
    <t>161</t>
  </si>
  <si>
    <t>Ley de ingresos para el Municipio de Salamnaca</t>
  </si>
  <si>
    <t>Ley de ingresos para el Municipio de Salamanca</t>
  </si>
  <si>
    <t>Recibir excelente atención</t>
  </si>
  <si>
    <t>Sin informacion</t>
  </si>
  <si>
    <t/>
  </si>
  <si>
    <t>Dirección de rastro Municipal</t>
  </si>
  <si>
    <t>16/01/2024</t>
  </si>
  <si>
    <t>El costo por el Sacrificio depende al tipo de ganado a sacrificar. Columnas W,X no se generó información</t>
  </si>
  <si>
    <t>3C730A97CC59D3836DBB544E14D1C713</t>
  </si>
  <si>
    <t>Inscripción al padrón de introductores</t>
  </si>
  <si>
    <t>Llevar un control de usuarios que ingresan al rastro y así cumplir con la normatividad de la Secretaría de Salud de Guanajuato (SSG).</t>
  </si>
  <si>
    <t>Introductor y/o tablajero</t>
  </si>
  <si>
    <t>http://www.mejora-regulatoria.salamanca.gob.mx/detalle.php?id_tramite=2</t>
  </si>
  <si>
    <t>Copia de identificación oficial ,copia de comprobante de domicilio solicitante, copia de comprobante del domicilio del corral, copia de patente ganadera y copia de constancia de inscripción al programa de proveedor confiable.</t>
  </si>
  <si>
    <t>6 minutos</t>
  </si>
  <si>
    <t>1 año</t>
  </si>
  <si>
    <t>60711949</t>
  </si>
  <si>
    <t>0</t>
  </si>
  <si>
    <t>Gratuito</t>
  </si>
  <si>
    <t>No existe</t>
  </si>
  <si>
    <t>No tiene costo  Columnas W, Y no se generó información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</si>
  <si>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</si>
  <si>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</si>
  <si>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</si>
  <si>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</si>
  <si>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</si>
  <si>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</si>
  <si>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</si>
  <si>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</si>
  <si>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</si>
  <si>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</si>
  <si>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</si>
  <si>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</si>
  <si>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</si>
  <si>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</si>
  <si>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</si>
  <si>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</si>
  <si>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</si>
  <si>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75593</t>
  </si>
  <si>
    <t>53781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</si>
  <si>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</si>
  <si>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</si>
  <si>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</si>
  <si>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</si>
  <si>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</si>
  <si>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</si>
  <si>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</si>
  <si>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</si>
  <si>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</si>
  <si>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</si>
  <si>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</si>
  <si>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</si>
  <si>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</si>
  <si>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</si>
  <si>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</si>
  <si>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</si>
  <si>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</si>
  <si>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</si>
  <si>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</si>
  <si>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</si>
  <si>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</si>
  <si>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</si>
  <si>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</si>
  <si>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</si>
  <si>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</si>
  <si>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</si>
  <si>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</si>
  <si>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</si>
  <si>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</si>
  <si>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</si>
  <si>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</si>
  <si>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</si>
  <si>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</si>
  <si>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</si>
  <si>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</si>
  <si>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</si>
  <si>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</si>
  <si>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</si>
  <si>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</si>
  <si>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</si>
  <si>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</si>
  <si>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</si>
  <si>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</si>
  <si>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</si>
  <si>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</si>
  <si>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</si>
  <si>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</si>
  <si>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</si>
  <si>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</si>
  <si>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</si>
  <si>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</si>
  <si>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</si>
  <si>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</si>
  <si>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</si>
  <si>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</si>
  <si>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</si>
  <si>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</si>
  <si>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</si>
  <si>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</si>
  <si>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</si>
  <si>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</si>
  <si>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</si>
  <si>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</si>
  <si>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</si>
  <si>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</si>
  <si>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</si>
  <si>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</si>
  <si>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</si>
  <si>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</si>
  <si>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</si>
  <si>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</si>
  <si>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</si>
  <si>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</si>
  <si>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</si>
  <si>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</si>
  <si>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</si>
  <si>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</si>
  <si>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</si>
  <si>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</si>
  <si>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</si>
  <si>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</si>
  <si>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</si>
  <si>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</si>
  <si>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</si>
  <si>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</si>
  <si>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</si>
  <si>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</si>
  <si>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</si>
  <si>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</si>
  <si>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</si>
  <si>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</si>
  <si>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</si>
  <si>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</si>
  <si>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</si>
  <si>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</si>
  <si>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</si>
  <si>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</si>
  <si>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</si>
  <si>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</si>
  <si>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</si>
  <si>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</si>
  <si>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</si>
  <si>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</si>
  <si>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</si>
  <si>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</si>
  <si>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</si>
  <si>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</si>
  <si>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</si>
  <si>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</si>
  <si>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</si>
  <si>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</si>
  <si>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</si>
  <si>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</si>
  <si>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</si>
  <si>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</si>
  <si>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</si>
  <si>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</si>
  <si>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75590</t>
  </si>
  <si>
    <t>75591</t>
  </si>
  <si>
    <t>75579</t>
  </si>
  <si>
    <t>75589</t>
  </si>
  <si>
    <t>75578</t>
  </si>
  <si>
    <t>75592</t>
  </si>
  <si>
    <t>75580</t>
  </si>
  <si>
    <t>75581</t>
  </si>
  <si>
    <t>75582</t>
  </si>
  <si>
    <t>75583</t>
  </si>
  <si>
    <t>75584</t>
  </si>
  <si>
    <t>75585</t>
  </si>
  <si>
    <t>75586</t>
  </si>
  <si>
    <t>75588</t>
  </si>
  <si>
    <t>75587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</si>
  <si>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</si>
  <si>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</si>
  <si>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</si>
  <si>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</si>
  <si>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</si>
  <si>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</si>
  <si>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</si>
  <si>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</si>
  <si>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53785</t>
  </si>
  <si>
    <t>75594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</si>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</sst>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6875" customWidth="true" bestFit="true"/>
    <col min="6" max="6" width="112.5859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189.84765625" customWidth="true" bestFit="true"/>
    <col min="11" max="11" width="64.4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41.218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8.6171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91</v>
      </c>
      <c r="X8" t="s" s="4">
        <v>86</v>
      </c>
      <c r="Y8" t="s" s="4">
        <v>86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97</v>
      </c>
      <c r="F9" t="s" s="4">
        <v>98</v>
      </c>
      <c r="G9" t="s" s="4">
        <v>99</v>
      </c>
      <c r="H9" t="s" s="4">
        <v>79</v>
      </c>
      <c r="I9" t="s" s="4">
        <v>100</v>
      </c>
      <c r="J9" t="s" s="4">
        <v>101</v>
      </c>
      <c r="K9" t="s" s="4">
        <v>100</v>
      </c>
      <c r="L9" t="s" s="4">
        <v>82</v>
      </c>
      <c r="M9" t="s" s="4">
        <v>102</v>
      </c>
      <c r="N9" t="s" s="4">
        <v>84</v>
      </c>
      <c r="O9" t="s" s="4">
        <v>84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104</v>
      </c>
      <c r="U9" t="s" s="4">
        <v>107</v>
      </c>
      <c r="V9" t="s" s="4">
        <v>90</v>
      </c>
      <c r="W9" t="s" s="4">
        <v>91</v>
      </c>
      <c r="X9" t="s" s="4">
        <v>104</v>
      </c>
      <c r="Y9" t="s" s="4">
        <v>104</v>
      </c>
      <c r="Z9" t="s" s="4">
        <v>92</v>
      </c>
      <c r="AA9" t="s" s="4">
        <v>93</v>
      </c>
      <c r="AB9" t="s" s="4">
        <v>94</v>
      </c>
      <c r="AC9" t="s" s="4">
        <v>94</v>
      </c>
      <c r="AD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128</v>
      </c>
      <c r="B3" s="1"/>
      <c r="C3" t="s" s="1">
        <v>284</v>
      </c>
      <c r="D3" t="s" s="1">
        <v>145</v>
      </c>
      <c r="E3" t="s" s="1">
        <v>285</v>
      </c>
      <c r="F3" t="s" s="1">
        <v>286</v>
      </c>
      <c r="G3" t="s" s="1">
        <v>132</v>
      </c>
      <c r="H3" t="s" s="1">
        <v>287</v>
      </c>
      <c r="I3" t="s" s="1">
        <v>288</v>
      </c>
      <c r="J3" t="s" s="1">
        <v>289</v>
      </c>
      <c r="K3" t="s" s="1">
        <v>136</v>
      </c>
      <c r="L3" t="s" s="1">
        <v>137</v>
      </c>
      <c r="M3" t="s" s="1">
        <v>290</v>
      </c>
      <c r="N3" t="s" s="1">
        <v>291</v>
      </c>
      <c r="O3" t="s" s="1">
        <v>140</v>
      </c>
      <c r="P3" t="s" s="1">
        <v>292</v>
      </c>
      <c r="Q3" t="s" s="1">
        <v>267</v>
      </c>
      <c r="R3" t="s" s="1">
        <v>143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148</v>
      </c>
    </row>
    <row r="24">
      <c r="A24" t="s">
        <v>160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148</v>
      </c>
    </row>
    <row r="24">
      <c r="A24" t="s">
        <v>160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243</v>
      </c>
    </row>
    <row r="3">
      <c r="A3" t="s" s="1">
        <v>128</v>
      </c>
      <c r="B3" s="1"/>
      <c r="C3" t="s" s="1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109</v>
      </c>
      <c r="F1" t="s">
        <v>8</v>
      </c>
      <c r="G1" t="s">
        <v>6</v>
      </c>
      <c r="H1" t="s">
        <v>6</v>
      </c>
      <c r="I1" t="s">
        <v>109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109</v>
      </c>
      <c r="Q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>
      <c r="A3" t="s" s="1">
        <v>128</v>
      </c>
      <c r="B3" s="1"/>
      <c r="C3" t="s" s="1">
        <v>260</v>
      </c>
      <c r="D3" t="s" s="1">
        <v>145</v>
      </c>
      <c r="E3" t="s" s="1">
        <v>261</v>
      </c>
      <c r="F3" t="s" s="1">
        <v>262</v>
      </c>
      <c r="G3" t="s" s="1">
        <v>132</v>
      </c>
      <c r="H3" t="s" s="1">
        <v>263</v>
      </c>
      <c r="I3" t="s" s="1">
        <v>264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265</v>
      </c>
      <c r="O3" t="s" s="1">
        <v>140</v>
      </c>
      <c r="P3" t="s" s="1">
        <v>266</v>
      </c>
      <c r="Q3" t="s" s="1">
        <v>267</v>
      </c>
    </row>
  </sheetData>
  <dataValidations count="3">
    <dataValidation type="list" sqref="E4:E201" allowBlank="true" errorStyle="stop" showErrorMessage="true">
      <formula1>Hidden_1_Tabla_5660594</formula1>
    </dataValidation>
    <dataValidation type="list" sqref="I4:I201" allowBlank="true" errorStyle="stop" showErrorMessage="true">
      <formula1>Hidden_2_Tabla_5660598</formula1>
    </dataValidation>
    <dataValidation type="list" sqref="P4:P201" allowBlank="true" errorStyle="stop" showErrorMessage="true">
      <formula1>Hidden_3_Tabla_56605915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148</v>
      </c>
    </row>
    <row r="24">
      <c r="A24" t="s">
        <v>160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2024-02-01T18:50:58Z</dcterms:created>
  <dc:creator>Apache POI</dc:creator>
</cp:coreProperties>
</file>