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5089" r:id="rId5" sheetId="3"/>
    <sheet name="Hidden_1_Tabla_415089" r:id="rId6" sheetId="4"/>
    <sheet name="Hidden_2_Tabla_415089" r:id="rId7" sheetId="5"/>
    <sheet name="Hidden_3_Tabla_415089" r:id="rId8" sheetId="6"/>
    <sheet name="Tabla_566052" r:id="rId9" sheetId="7"/>
    <sheet name="Hidden_1_Tabla_566052" r:id="rId10" sheetId="8"/>
    <sheet name="Hidden_2_Tabla_566052" r:id="rId11" sheetId="9"/>
    <sheet name="Hidden_3_Tabla_566052" r:id="rId12" sheetId="10"/>
    <sheet name="Tabla_415081" r:id="rId13" sheetId="11"/>
    <sheet name="Hidden_1_Tabla_415081" r:id="rId14" sheetId="12"/>
    <sheet name="Hidden_2_Tabla_415081" r:id="rId15" sheetId="13"/>
    <sheet name="Hidden_3_Tabla_415081" r:id="rId16" sheetId="14"/>
  </sheets>
  <definedNames>
    <definedName name="Hidden_15">Hidden_1!$A$1:$A$2</definedName>
    <definedName name="Hidden_1_Tabla_4150893">Hidden_1_Tabla_415089!$A$1:$A$24</definedName>
    <definedName name="Hidden_2_Tabla_4150897">Hidden_2_Tabla_415089!$A$1:$A$41</definedName>
    <definedName name="Hidden_3_Tabla_41508914">Hidden_3_Tabla_415089!$A$1:$A$32</definedName>
    <definedName name="Hidden_1_Tabla_5660524">Hidden_1_Tabla_566052!$A$1:$A$26</definedName>
    <definedName name="Hidden_2_Tabla_5660528">Hidden_2_Tabla_566052!$A$1:$A$41</definedName>
    <definedName name="Hidden_3_Tabla_56605215">Hidden_3_Tabla_566052!$A$1:$A$32</definedName>
    <definedName name="Hidden_1_Tabla_4150814">Hidden_1_Tabla_415081!$A$1:$A$26</definedName>
    <definedName name="Hidden_2_Tabla_4150818">Hidden_2_Tabla_415081!$A$1:$A$41</definedName>
    <definedName name="Hidden_3_Tabla_41508115">Hidden_3_Tabla_415081!$A$1:$A$32</definedName>
  </definedNames>
</workbook>
</file>

<file path=xl/sharedStrings.xml><?xml version="1.0" encoding="utf-8"?>
<sst xmlns="http://schemas.openxmlformats.org/spreadsheetml/2006/main" count="895" uniqueCount="352">
  <si>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</si>
  <si>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</si>
  <si>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</si>
  <si>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</si>
  <si>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</si>
  <si>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</si>
  <si>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</si>
  <si>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</si>
  <si>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</si>
  <si>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</si>
  <si>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</si>
  <si>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</si>
  <si>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</si>
  <si>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</si>
  <si>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</si>
  <si>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</si>
  <si>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</si>
  <si>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</si>
  <si>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</si>
  <si>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</si>
  <si>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</si>
  <si>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</si>
  <si>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</si>
  <si>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</si>
  <si>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</si>
  <si>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566044</t>
  </si>
  <si>
    <t>415068</t>
  </si>
  <si>
    <t>566045</t>
  </si>
  <si>
    <t>566046</t>
  </si>
  <si>
    <t>566047</t>
  </si>
  <si>
    <t>415089</t>
  </si>
  <si>
    <t>566048</t>
  </si>
  <si>
    <t>566049</t>
  </si>
  <si>
    <t>415075</t>
  </si>
  <si>
    <t>415091</t>
  </si>
  <si>
    <t>415071</t>
  </si>
  <si>
    <t>415076</t>
  </si>
  <si>
    <t>566050</t>
  </si>
  <si>
    <t>566051</t>
  </si>
  <si>
    <t>566052</t>
  </si>
  <si>
    <t>415081</t>
  </si>
  <si>
    <t>415078</t>
  </si>
  <si>
    <t>415087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</si>
  <si>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</si>
  <si>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</si>
  <si>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</si>
  <si>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</si>
  <si>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</si>
  <si>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</si>
  <si>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</si>
  <si>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</si>
  <si>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</si>
  <si>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</si>
  <si>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</si>
  <si>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</si>
  <si>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</si>
  <si>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</si>
  <si>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</si>
  <si>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</si>
  <si>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</si>
  <si>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</si>
  <si>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</si>
  <si>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Tabla_415089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</si>
  <si>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</si>
  <si>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</si>
  <si>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</si>
  <si>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</si>
  <si>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</si>
  <si>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</si>
  <si>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</si>
  <si>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</si>
  <si>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Tabla_566052</t>
  </si>
  <si>
    <t>Lugar para reportar presuntas anomalias 
Tabla_415081</t>
  </si>
  <si>
    <t>Hipervínculo al Catálogo Nacional de Regulaciones, Trámites y Servicios o al sistema homólogo</t>
  </si>
  <si>
    <t>Área(s) responsable(s) que genera(n), posee(n), publica(n) y actualizan la información</t>
  </si>
  <si>
    <t>Fecha de actualización</t>
  </si>
  <si>
    <t>Nota</t>
  </si>
  <si>
    <t>206C74C57DD8EF15666A617A0342EFA1</t>
  </si>
  <si>
    <t>2024</t>
  </si>
  <si>
    <t>01/01/2024</t>
  </si>
  <si>
    <t>31/03/2024</t>
  </si>
  <si>
    <t>Servicio Extraordinario</t>
  </si>
  <si>
    <t>Directo</t>
  </si>
  <si>
    <t>Ciudadanos o empresas que requieran apoyo con el control de tráfico  en vía pública</t>
  </si>
  <si>
    <t>Que los eventos particulares o empresas cuenten con el apoyo de agentes de Tránsito y Vialidad para el control del tráfico.</t>
  </si>
  <si>
    <t>Presencial</t>
  </si>
  <si>
    <t>Oficio de petición</t>
  </si>
  <si>
    <t>https://drive.google.com/file/d/1I7UzXxUrn5hglvm2wP8hRH2JVw4jEYzD/view?usp=sharing</t>
  </si>
  <si>
    <t>01/01/2023</t>
  </si>
  <si>
    <t>2 dias hábiles</t>
  </si>
  <si>
    <t>3 dias hábiles</t>
  </si>
  <si>
    <t>Por servicio</t>
  </si>
  <si>
    <t>64476346</t>
  </si>
  <si>
    <t>Verificación del recorrido para evitar congestionamientos viales</t>
  </si>
  <si>
    <t>$510.79</t>
  </si>
  <si>
    <t>Ley de Ingresos para el municipio de Salamanca Guanajuato, para el Ejercicio Fiscal del año 2024 Art.22 Fracc.I</t>
  </si>
  <si>
    <t>Camino a Mancera 133, colonia El Perul</t>
  </si>
  <si>
    <t>Art.74 del Reglamento de Vialidad para el municipio de Salamanca</t>
  </si>
  <si>
    <t>Reconsideración</t>
  </si>
  <si>
    <t>Recibo de pago del servicio</t>
  </si>
  <si>
    <t>Croquis del recorrido</t>
  </si>
  <si>
    <t>https://catalogonacional.gob.mx/</t>
  </si>
  <si>
    <t>Dirección de Tránsito y Vialidad</t>
  </si>
  <si>
    <t>09/04/2024</t>
  </si>
  <si>
    <t/>
  </si>
  <si>
    <t>90B9992B9EEEF4F21AD73E6C7450A9E7</t>
  </si>
  <si>
    <t>Constancia de no infracción</t>
  </si>
  <si>
    <t>Ciudadanía en general</t>
  </si>
  <si>
    <t>Que el ciudadano tenga una forma de garantizar el no tener adeudo ante las instancias municipales y estatales, conforme a los Reglamentos de Vialidad</t>
  </si>
  <si>
    <t>Presentarse directamente en la oficina correspondiente y solicitar el documento</t>
  </si>
  <si>
    <t>INE, pasaporte, acta de nacimiento, CURP (en caso de reposición de licencia) Copia de tarjeta de circulación(en caso de reposición de placa o tarjeta de circulación)</t>
  </si>
  <si>
    <t>https://drive.google.com/file/d/1geC22tgASQ-sa_zHqQHV5L3xEN6a_vUi/view?usp=sharing</t>
  </si>
  <si>
    <t>1 día hábil</t>
  </si>
  <si>
    <t>10 días hábiles</t>
  </si>
  <si>
    <t>64476347</t>
  </si>
  <si>
    <t>Constar con un documento en el cual indique no tener infracción, para así realizar el trámite necesario por la persona</t>
  </si>
  <si>
    <t>$75.49</t>
  </si>
  <si>
    <t>Ley de Ingresos para el municipio de Salamanca Guanajuato, para el Ejercicio Fiscal del año 2024 Art.22 Fracc.II</t>
  </si>
  <si>
    <t>Andrés Delgado 216. Zona Centro</t>
  </si>
  <si>
    <t>Art. 262 y 269 de la Ley de Movilidad del Estado de Guanajuato y sus Municipios.</t>
  </si>
  <si>
    <t>N/A</t>
  </si>
  <si>
    <t>Dirección General de Movilidad</t>
  </si>
  <si>
    <t>9DBF638990352F24FC01C722945B730E</t>
  </si>
  <si>
    <t>64484228</t>
  </si>
  <si>
    <t>1283CBD099A612B624534CDDA8F370B8</t>
  </si>
  <si>
    <t>64484227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</si>
  <si>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</si>
  <si>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</si>
  <si>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</si>
  <si>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</si>
  <si>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</si>
  <si>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</si>
  <si>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</si>
  <si>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</si>
  <si>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</si>
  <si>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</si>
  <si>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</si>
  <si>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</si>
  <si>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</si>
  <si>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</si>
  <si>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</si>
  <si>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</si>
  <si>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</si>
  <si>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75576</t>
  </si>
  <si>
    <t>53767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</si>
  <si>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</si>
  <si>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</si>
  <si>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</si>
  <si>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</si>
  <si>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</si>
  <si>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</si>
  <si>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</si>
  <si>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</si>
  <si>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</si>
  <si>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</si>
  <si>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</si>
  <si>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</si>
  <si>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</si>
  <si>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</si>
  <si>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</si>
  <si>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</si>
  <si>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</si>
  <si>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 la persona responsable del Servicio</t>
  </si>
  <si>
    <t>Horario de atención (días y horas)</t>
  </si>
  <si>
    <t>378CD526D99BA0C96CD4F61F80620AD0</t>
  </si>
  <si>
    <t>DIRECCION DE TRÁNSITO Y VIALIDAD</t>
  </si>
  <si>
    <t>Calle</t>
  </si>
  <si>
    <t>CAMINO A MANERA</t>
  </si>
  <si>
    <t>133</t>
  </si>
  <si>
    <t>Colonia</t>
  </si>
  <si>
    <t>EL PERUL</t>
  </si>
  <si>
    <t>27</t>
  </si>
  <si>
    <t>SALAMANCA</t>
  </si>
  <si>
    <t>11</t>
  </si>
  <si>
    <t>Guanajuato</t>
  </si>
  <si>
    <t>36764</t>
  </si>
  <si>
    <t>46414500 ext 4020</t>
  </si>
  <si>
    <t>transitoyvialidad@salamanca.gob.mx</t>
  </si>
  <si>
    <t>lunes a viernes 08:30 - 15:30</t>
  </si>
  <si>
    <t>378CD526D99BA0C90F528F453C524DA4</t>
  </si>
  <si>
    <t>DIRECCIÓN GENERAL DE MOVILIDAD</t>
  </si>
  <si>
    <t>ANDRÉS DELGADO</t>
  </si>
  <si>
    <t>216</t>
  </si>
  <si>
    <t>ZONA CENTRO</t>
  </si>
  <si>
    <t>36700</t>
  </si>
  <si>
    <t>NO SE CUENTA CON ELLO</t>
  </si>
  <si>
    <t>lunes a viernes 08:30 - 15:00</t>
  </si>
  <si>
    <t>839500928E43A246813852EFA72A657A</t>
  </si>
  <si>
    <t>839500928E43A246F1E132ECC7AEA3F0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</si>
  <si>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</si>
  <si>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</si>
  <si>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</si>
  <si>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</si>
  <si>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</si>
  <si>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</si>
  <si>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</si>
  <si>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</si>
  <si>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</si>
  <si>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</si>
  <si>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</si>
  <si>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</si>
  <si>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</si>
  <si>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</si>
  <si>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</si>
  <si>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</si>
  <si>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</si>
  <si>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</si>
  <si>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</si>
  <si>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</si>
  <si>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</si>
  <si>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</si>
  <si>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</si>
  <si>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</si>
  <si>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</si>
  <si>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</si>
  <si>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</si>
  <si>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</si>
  <si>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</si>
  <si>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</si>
  <si>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</si>
  <si>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</si>
  <si>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</si>
  <si>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</si>
  <si>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</si>
  <si>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</si>
  <si>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</si>
  <si>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</si>
  <si>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</si>
  <si>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</si>
  <si>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</si>
  <si>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</si>
  <si>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</si>
  <si>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</si>
  <si>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</si>
  <si>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</si>
  <si>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</si>
  <si>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</si>
  <si>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</si>
  <si>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</si>
  <si>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</si>
  <si>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</si>
  <si>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</si>
  <si>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</si>
  <si>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</si>
  <si>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</si>
  <si>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</si>
  <si>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</si>
  <si>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</si>
  <si>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</si>
  <si>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</si>
  <si>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</si>
  <si>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</si>
  <si>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</si>
  <si>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</si>
  <si>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</si>
  <si>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</si>
  <si>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</si>
  <si>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</si>
  <si>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</si>
  <si>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</si>
  <si>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</si>
  <si>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</si>
  <si>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</si>
  <si>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</si>
  <si>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</si>
  <si>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</si>
  <si>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</si>
  <si>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</si>
  <si>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</si>
  <si>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</si>
  <si>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</si>
  <si>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</si>
  <si>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</si>
  <si>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</si>
  <si>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</si>
  <si>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</si>
  <si>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</si>
  <si>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</si>
  <si>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</si>
  <si>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</si>
  <si>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</si>
  <si>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75612</t>
  </si>
  <si>
    <t>75626</t>
  </si>
  <si>
    <t>75615</t>
  </si>
  <si>
    <t>75616</t>
  </si>
  <si>
    <t>75617</t>
  </si>
  <si>
    <t>75618</t>
  </si>
  <si>
    <t>75619</t>
  </si>
  <si>
    <t>75620</t>
  </si>
  <si>
    <t>75621</t>
  </si>
  <si>
    <t>75622</t>
  </si>
  <si>
    <t>75623</t>
  </si>
  <si>
    <t>75624</t>
  </si>
  <si>
    <t>75614</t>
  </si>
  <si>
    <t>75625</t>
  </si>
  <si>
    <t>75613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</si>
  <si>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</si>
  <si>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</si>
  <si>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</si>
  <si>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</si>
  <si>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</si>
  <si>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</si>
  <si>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</si>
  <si>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378CD526D99BA0C9A74013E7C3C4F673</t>
  </si>
  <si>
    <t>464 1 45 00 Ext 4031</t>
  </si>
  <si>
    <t>direcciondetransitoyvialidad@salamanca.gob.mx</t>
  </si>
  <si>
    <t>Camino a mancera</t>
  </si>
  <si>
    <t>El Perul</t>
  </si>
  <si>
    <t>salamanca</t>
  </si>
  <si>
    <t>372C2246F86B42B7823168EB08199D65</t>
  </si>
  <si>
    <t>Andrés Delgado</t>
  </si>
  <si>
    <t>Zona Centro</t>
  </si>
  <si>
    <t>839500928E43A24661D93744FA21C696</t>
  </si>
  <si>
    <t>839500928E43A24665C269D63F2C6C35</t>
  </si>
  <si>
    <t>Viaducto</t>
  </si>
  <si>
    <t>Terracería</t>
  </si>
  <si>
    <t>México</t>
  </si>
  <si>
    <t>Coahuila de Zaragoza</t>
  </si>
  <si>
    <t>Veracruz de Ignacio de la Llave</t>
  </si>
  <si>
    <t>53734</t>
  </si>
  <si>
    <t>75595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</si>
  <si>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</si>
  <si>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</si>
  <si>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</si>
  <si>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</si>
  <si>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</si>
  <si>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</si>
  <si>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</si>
  <si>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</si>
  <si>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</si>
  <si>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</si>
  <si>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</si>
  <si>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</si>
  <si>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</si>
  <si>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</si>
  <si>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</si>
  <si>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</si>
  <si>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</si>
  <si>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</si>
  <si>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</si>
  <si>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</si>
  <si>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</si>
  <si>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</si>
  <si>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378CD526D99BA0C99C0287DA98D919FB</t>
  </si>
  <si>
    <t>464 64 1 45 00 4093</t>
  </si>
  <si>
    <t>https//salamanca.gob.mx/denuncia/</t>
  </si>
  <si>
    <t>Camino a Mancera</t>
  </si>
  <si>
    <t>Salamanca</t>
  </si>
  <si>
    <t>no aplica</t>
  </si>
  <si>
    <t>378CD526D99BA0C9826A404EC97EA8E1</t>
  </si>
  <si>
    <t>839500928E43A24656AF87BD1E06D1FB</t>
  </si>
  <si>
    <t>839500928E43A246F5B058E0D78811EE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</si>
</sst>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2109375" customWidth="true" bestFit="true"/>
    <col min="6" max="6" width="23.08203125" customWidth="true" bestFit="true"/>
    <col min="7" max="7" width="75.8046875" customWidth="true" bestFit="true"/>
    <col min="8" max="8" width="129.12109375" customWidth="true" bestFit="true"/>
    <col min="9" max="9" width="19.58203125" customWidth="true" bestFit="true"/>
    <col min="10" max="10" width="68.0078125" customWidth="true" bestFit="true"/>
    <col min="11" max="11" width="138.2265625" customWidth="true" bestFit="true"/>
    <col min="12" max="12" width="76.3632812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94.91796875" customWidth="true" bestFit="true"/>
    <col min="22" max="22" width="34.08203125" customWidth="true" bestFit="true"/>
    <col min="23" max="23" width="68.89062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20.015625" customWidth="true" bestFit="true"/>
    <col min="32" max="32" width="8.039062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95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100</v>
      </c>
      <c r="AA8" t="s" s="4">
        <v>92</v>
      </c>
      <c r="AB8" t="s" s="4">
        <v>92</v>
      </c>
      <c r="AC8" t="s" s="4">
        <v>101</v>
      </c>
      <c r="AD8" t="s" s="4">
        <v>102</v>
      </c>
      <c r="AE8" t="s" s="4">
        <v>103</v>
      </c>
      <c r="AF8" t="s" s="4">
        <v>104</v>
      </c>
    </row>
    <row r="9" ht="45.0" customHeight="true">
      <c r="A9" t="s" s="4">
        <v>105</v>
      </c>
      <c r="B9" t="s" s="4">
        <v>78</v>
      </c>
      <c r="C9" t="s" s="4">
        <v>79</v>
      </c>
      <c r="D9" t="s" s="4">
        <v>80</v>
      </c>
      <c r="E9" t="s" s="4">
        <v>106</v>
      </c>
      <c r="F9" t="s" s="4">
        <v>82</v>
      </c>
      <c r="G9" t="s" s="4">
        <v>107</v>
      </c>
      <c r="H9" t="s" s="4">
        <v>108</v>
      </c>
      <c r="I9" t="s" s="4">
        <v>85</v>
      </c>
      <c r="J9" t="s" s="4">
        <v>109</v>
      </c>
      <c r="K9" t="s" s="4">
        <v>110</v>
      </c>
      <c r="L9" t="s" s="4">
        <v>111</v>
      </c>
      <c r="M9" t="s" s="4">
        <v>88</v>
      </c>
      <c r="N9" t="s" s="4">
        <v>112</v>
      </c>
      <c r="O9" t="s" s="4">
        <v>112</v>
      </c>
      <c r="P9" t="s" s="4">
        <v>112</v>
      </c>
      <c r="Q9" t="s" s="4">
        <v>113</v>
      </c>
      <c r="R9" t="s" s="4">
        <v>114</v>
      </c>
      <c r="S9" t="s" s="4">
        <v>115</v>
      </c>
      <c r="T9" t="s" s="4">
        <v>116</v>
      </c>
      <c r="U9" t="s" s="4">
        <v>117</v>
      </c>
      <c r="V9" t="s" s="4">
        <v>118</v>
      </c>
      <c r="W9" t="s" s="4">
        <v>119</v>
      </c>
      <c r="X9" t="s" s="4">
        <v>98</v>
      </c>
      <c r="Y9" t="s" s="4">
        <v>99</v>
      </c>
      <c r="Z9" t="s" s="4">
        <v>120</v>
      </c>
      <c r="AA9" t="s" s="4">
        <v>114</v>
      </c>
      <c r="AB9" t="s" s="4">
        <v>114</v>
      </c>
      <c r="AC9" t="s" s="4">
        <v>101</v>
      </c>
      <c r="AD9" t="s" s="4">
        <v>121</v>
      </c>
      <c r="AE9" t="s" s="4">
        <v>103</v>
      </c>
      <c r="AF9" t="s" s="4">
        <v>104</v>
      </c>
    </row>
    <row r="10" ht="45.0" customHeight="true">
      <c r="A10" t="s" s="4">
        <v>122</v>
      </c>
      <c r="B10" t="s" s="4">
        <v>78</v>
      </c>
      <c r="C10" t="s" s="4">
        <v>79</v>
      </c>
      <c r="D10" t="s" s="4">
        <v>80</v>
      </c>
      <c r="E10" t="s" s="4">
        <v>106</v>
      </c>
      <c r="F10" t="s" s="4">
        <v>82</v>
      </c>
      <c r="G10" t="s" s="4">
        <v>107</v>
      </c>
      <c r="H10" t="s" s="4">
        <v>108</v>
      </c>
      <c r="I10" t="s" s="4">
        <v>85</v>
      </c>
      <c r="J10" t="s" s="4">
        <v>109</v>
      </c>
      <c r="K10" t="s" s="4">
        <v>110</v>
      </c>
      <c r="L10" t="s" s="4">
        <v>111</v>
      </c>
      <c r="M10" t="s" s="4">
        <v>88</v>
      </c>
      <c r="N10" t="s" s="4">
        <v>112</v>
      </c>
      <c r="O10" t="s" s="4">
        <v>112</v>
      </c>
      <c r="P10" t="s" s="4">
        <v>112</v>
      </c>
      <c r="Q10" t="s" s="4">
        <v>113</v>
      </c>
      <c r="R10" t="s" s="4">
        <v>123</v>
      </c>
      <c r="S10" t="s" s="4">
        <v>115</v>
      </c>
      <c r="T10" t="s" s="4">
        <v>116</v>
      </c>
      <c r="U10" t="s" s="4">
        <v>117</v>
      </c>
      <c r="V10" t="s" s="4">
        <v>118</v>
      </c>
      <c r="W10" t="s" s="4">
        <v>119</v>
      </c>
      <c r="X10" t="s" s="4">
        <v>98</v>
      </c>
      <c r="Y10" t="s" s="4">
        <v>99</v>
      </c>
      <c r="Z10" t="s" s="4">
        <v>120</v>
      </c>
      <c r="AA10" t="s" s="4">
        <v>123</v>
      </c>
      <c r="AB10" t="s" s="4">
        <v>123</v>
      </c>
      <c r="AC10" t="s" s="4">
        <v>101</v>
      </c>
      <c r="AD10" t="s" s="4">
        <v>121</v>
      </c>
      <c r="AE10" t="s" s="4">
        <v>103</v>
      </c>
      <c r="AF10" t="s" s="4">
        <v>104</v>
      </c>
    </row>
    <row r="11" ht="45.0" customHeight="true">
      <c r="A11" t="s" s="4">
        <v>124</v>
      </c>
      <c r="B11" t="s" s="4">
        <v>78</v>
      </c>
      <c r="C11" t="s" s="4">
        <v>79</v>
      </c>
      <c r="D11" t="s" s="4">
        <v>80</v>
      </c>
      <c r="E11" t="s" s="4">
        <v>81</v>
      </c>
      <c r="F11" t="s" s="4">
        <v>82</v>
      </c>
      <c r="G11" t="s" s="4">
        <v>83</v>
      </c>
      <c r="H11" t="s" s="4">
        <v>84</v>
      </c>
      <c r="I11" t="s" s="4">
        <v>85</v>
      </c>
      <c r="J11" t="s" s="4">
        <v>86</v>
      </c>
      <c r="K11" t="s" s="4">
        <v>86</v>
      </c>
      <c r="L11" t="s" s="4">
        <v>87</v>
      </c>
      <c r="M11" t="s" s="4">
        <v>88</v>
      </c>
      <c r="N11" t="s" s="4">
        <v>89</v>
      </c>
      <c r="O11" t="s" s="4">
        <v>90</v>
      </c>
      <c r="P11" t="s" s="4">
        <v>90</v>
      </c>
      <c r="Q11" t="s" s="4">
        <v>91</v>
      </c>
      <c r="R11" t="s" s="4">
        <v>125</v>
      </c>
      <c r="S11" t="s" s="4">
        <v>93</v>
      </c>
      <c r="T11" t="s" s="4">
        <v>94</v>
      </c>
      <c r="U11" t="s" s="4">
        <v>95</v>
      </c>
      <c r="V11" t="s" s="4">
        <v>96</v>
      </c>
      <c r="W11" t="s" s="4">
        <v>97</v>
      </c>
      <c r="X11" t="s" s="4">
        <v>98</v>
      </c>
      <c r="Y11" t="s" s="4">
        <v>99</v>
      </c>
      <c r="Z11" t="s" s="4">
        <v>100</v>
      </c>
      <c r="AA11" t="s" s="4">
        <v>125</v>
      </c>
      <c r="AB11" t="s" s="4">
        <v>125</v>
      </c>
      <c r="AC11" t="s" s="4">
        <v>101</v>
      </c>
      <c r="AD11" t="s" s="4">
        <v>102</v>
      </c>
      <c r="AE11" t="s" s="4">
        <v>103</v>
      </c>
      <c r="AF11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316</v>
      </c>
    </row>
    <row r="2">
      <c r="A2" t="s">
        <v>276</v>
      </c>
    </row>
    <row r="3">
      <c r="A3" t="s">
        <v>277</v>
      </c>
    </row>
    <row r="4">
      <c r="A4" t="s">
        <v>250</v>
      </c>
    </row>
    <row r="5">
      <c r="A5" t="s">
        <v>174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270</v>
      </c>
    </row>
    <row r="10">
      <c r="A10" t="s">
        <v>317</v>
      </c>
    </row>
    <row r="11">
      <c r="A11" t="s">
        <v>258</v>
      </c>
    </row>
    <row r="12">
      <c r="A12" t="s">
        <v>272</v>
      </c>
    </row>
    <row r="13">
      <c r="A13" t="s">
        <v>261</v>
      </c>
    </row>
    <row r="14">
      <c r="A14" t="s">
        <v>267</v>
      </c>
    </row>
    <row r="15">
      <c r="A15" t="s">
        <v>255</v>
      </c>
    </row>
    <row r="16">
      <c r="A16" t="s">
        <v>262</v>
      </c>
    </row>
    <row r="17">
      <c r="A17" t="s">
        <v>274</v>
      </c>
    </row>
    <row r="18">
      <c r="A18" t="s">
        <v>269</v>
      </c>
    </row>
    <row r="19">
      <c r="A19" t="s">
        <v>263</v>
      </c>
    </row>
    <row r="20">
      <c r="A20" t="s">
        <v>260</v>
      </c>
    </row>
    <row r="21">
      <c r="A21" t="s">
        <v>264</v>
      </c>
    </row>
    <row r="22">
      <c r="A22" t="s">
        <v>265</v>
      </c>
    </row>
    <row r="23">
      <c r="A23" t="s">
        <v>278</v>
      </c>
    </row>
    <row r="24">
      <c r="A24" t="s">
        <v>257</v>
      </c>
    </row>
    <row r="25">
      <c r="A25" t="s">
        <v>256</v>
      </c>
    </row>
    <row r="26">
      <c r="A26" t="s">
        <v>254</v>
      </c>
    </row>
    <row r="27">
      <c r="A27" t="s">
        <v>280</v>
      </c>
    </row>
    <row r="28">
      <c r="A28" t="s">
        <v>266</v>
      </c>
    </row>
    <row r="29">
      <c r="A29" t="s">
        <v>259</v>
      </c>
    </row>
    <row r="30">
      <c r="A30" t="s">
        <v>318</v>
      </c>
    </row>
    <row r="31">
      <c r="A31" t="s">
        <v>273</v>
      </c>
    </row>
    <row r="32">
      <c r="A32" t="s">
        <v>268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3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319</v>
      </c>
      <c r="D2" t="s">
        <v>320</v>
      </c>
      <c r="E2" t="s">
        <v>321</v>
      </c>
      <c r="F2" t="s">
        <v>322</v>
      </c>
      <c r="G2" t="s">
        <v>323</v>
      </c>
      <c r="H2" t="s">
        <v>324</v>
      </c>
      <c r="I2" t="s">
        <v>325</v>
      </c>
      <c r="J2" t="s">
        <v>326</v>
      </c>
      <c r="K2" t="s">
        <v>327</v>
      </c>
      <c r="L2" t="s">
        <v>328</v>
      </c>
      <c r="M2" t="s">
        <v>329</v>
      </c>
      <c r="N2" t="s">
        <v>330</v>
      </c>
      <c r="O2" t="s">
        <v>331</v>
      </c>
      <c r="P2" t="s">
        <v>332</v>
      </c>
      <c r="Q2" t="s">
        <v>333</v>
      </c>
      <c r="R2" t="s">
        <v>334</v>
      </c>
    </row>
    <row r="3">
      <c r="A3" t="s" s="1">
        <v>145</v>
      </c>
      <c r="B3" s="1"/>
      <c r="C3" t="s" s="1">
        <v>335</v>
      </c>
      <c r="D3" t="s" s="1">
        <v>297</v>
      </c>
      <c r="E3" t="s" s="1">
        <v>336</v>
      </c>
      <c r="F3" t="s" s="1">
        <v>299</v>
      </c>
      <c r="G3" t="s" s="1">
        <v>149</v>
      </c>
      <c r="H3" t="s" s="1">
        <v>150</v>
      </c>
      <c r="I3" t="s" s="1">
        <v>337</v>
      </c>
      <c r="J3" t="s" s="1">
        <v>338</v>
      </c>
      <c r="K3" t="s" s="1">
        <v>302</v>
      </c>
      <c r="L3" t="s" s="1">
        <v>154</v>
      </c>
      <c r="M3" t="s" s="1">
        <v>155</v>
      </c>
      <c r="N3" t="s" s="1">
        <v>339</v>
      </c>
      <c r="O3" t="s" s="1">
        <v>340</v>
      </c>
      <c r="P3" t="s" s="1">
        <v>341</v>
      </c>
      <c r="Q3" t="s" s="1">
        <v>342</v>
      </c>
      <c r="R3" t="s" s="1">
        <v>160</v>
      </c>
    </row>
    <row r="4" ht="45.0" customHeight="true">
      <c r="A4" t="s" s="4">
        <v>92</v>
      </c>
      <c r="B4" t="s" s="4">
        <v>343</v>
      </c>
      <c r="C4" t="s" s="4">
        <v>344</v>
      </c>
      <c r="D4" t="s" s="4">
        <v>345</v>
      </c>
      <c r="E4" t="s" s="4">
        <v>166</v>
      </c>
      <c r="F4" t="s" s="4">
        <v>346</v>
      </c>
      <c r="G4" t="s" s="4">
        <v>168</v>
      </c>
      <c r="H4" t="s" s="4">
        <v>168</v>
      </c>
      <c r="I4" t="s" s="4">
        <v>169</v>
      </c>
      <c r="J4" t="s" s="4">
        <v>307</v>
      </c>
      <c r="K4" t="s" s="4">
        <v>171</v>
      </c>
      <c r="L4" t="s" s="4">
        <v>347</v>
      </c>
      <c r="M4" t="s" s="4">
        <v>171</v>
      </c>
      <c r="N4" t="s" s="4">
        <v>347</v>
      </c>
      <c r="O4" t="s" s="4">
        <v>173</v>
      </c>
      <c r="P4" t="s" s="4">
        <v>174</v>
      </c>
      <c r="Q4" t="s" s="4">
        <v>175</v>
      </c>
      <c r="R4" t="s" s="4">
        <v>348</v>
      </c>
    </row>
    <row r="5" ht="45.0" customHeight="true">
      <c r="A5" t="s" s="4">
        <v>114</v>
      </c>
      <c r="B5" t="s" s="4">
        <v>349</v>
      </c>
      <c r="C5" t="s" s="4">
        <v>344</v>
      </c>
      <c r="D5" t="s" s="4">
        <v>345</v>
      </c>
      <c r="E5" t="s" s="4">
        <v>166</v>
      </c>
      <c r="F5" t="s" s="4">
        <v>346</v>
      </c>
      <c r="G5" t="s" s="4">
        <v>168</v>
      </c>
      <c r="H5" t="s" s="4">
        <v>168</v>
      </c>
      <c r="I5" t="s" s="4">
        <v>169</v>
      </c>
      <c r="J5" t="s" s="4">
        <v>307</v>
      </c>
      <c r="K5" t="s" s="4">
        <v>171</v>
      </c>
      <c r="L5" t="s" s="4">
        <v>347</v>
      </c>
      <c r="M5" t="s" s="4">
        <v>171</v>
      </c>
      <c r="N5" t="s" s="4">
        <v>347</v>
      </c>
      <c r="O5" t="s" s="4">
        <v>173</v>
      </c>
      <c r="P5" t="s" s="4">
        <v>174</v>
      </c>
      <c r="Q5" t="s" s="4">
        <v>175</v>
      </c>
      <c r="R5" t="s" s="4">
        <v>348</v>
      </c>
    </row>
    <row r="6" ht="45.0" customHeight="true">
      <c r="A6" t="s" s="4">
        <v>123</v>
      </c>
      <c r="B6" t="s" s="4">
        <v>350</v>
      </c>
      <c r="C6" t="s" s="4">
        <v>344</v>
      </c>
      <c r="D6" t="s" s="4">
        <v>345</v>
      </c>
      <c r="E6" t="s" s="4">
        <v>166</v>
      </c>
      <c r="F6" t="s" s="4">
        <v>346</v>
      </c>
      <c r="G6" t="s" s="4">
        <v>168</v>
      </c>
      <c r="H6" t="s" s="4">
        <v>168</v>
      </c>
      <c r="I6" t="s" s="4">
        <v>169</v>
      </c>
      <c r="J6" t="s" s="4">
        <v>307</v>
      </c>
      <c r="K6" t="s" s="4">
        <v>171</v>
      </c>
      <c r="L6" t="s" s="4">
        <v>347</v>
      </c>
      <c r="M6" t="s" s="4">
        <v>171</v>
      </c>
      <c r="N6" t="s" s="4">
        <v>347</v>
      </c>
      <c r="O6" t="s" s="4">
        <v>173</v>
      </c>
      <c r="P6" t="s" s="4">
        <v>174</v>
      </c>
      <c r="Q6" t="s" s="4">
        <v>175</v>
      </c>
      <c r="R6" t="s" s="4">
        <v>348</v>
      </c>
    </row>
    <row r="7" ht="45.0" customHeight="true">
      <c r="A7" t="s" s="4">
        <v>125</v>
      </c>
      <c r="B7" t="s" s="4">
        <v>351</v>
      </c>
      <c r="C7" t="s" s="4">
        <v>344</v>
      </c>
      <c r="D7" t="s" s="4">
        <v>345</v>
      </c>
      <c r="E7" t="s" s="4">
        <v>166</v>
      </c>
      <c r="F7" t="s" s="4">
        <v>346</v>
      </c>
      <c r="G7" t="s" s="4">
        <v>168</v>
      </c>
      <c r="H7" t="s" s="4">
        <v>168</v>
      </c>
      <c r="I7" t="s" s="4">
        <v>169</v>
      </c>
      <c r="J7" t="s" s="4">
        <v>307</v>
      </c>
      <c r="K7" t="s" s="4">
        <v>171</v>
      </c>
      <c r="L7" t="s" s="4">
        <v>347</v>
      </c>
      <c r="M7" t="s" s="4">
        <v>171</v>
      </c>
      <c r="N7" t="s" s="4">
        <v>347</v>
      </c>
      <c r="O7" t="s" s="4">
        <v>173</v>
      </c>
      <c r="P7" t="s" s="4">
        <v>174</v>
      </c>
      <c r="Q7" t="s" s="4">
        <v>175</v>
      </c>
      <c r="R7" t="s" s="4">
        <v>348</v>
      </c>
    </row>
  </sheetData>
  <dataValidations count="3">
    <dataValidation type="list" sqref="E4:E201" allowBlank="true" errorStyle="stop" showErrorMessage="true">
      <formula1>Hidden_1_Tabla_4150814</formula1>
    </dataValidation>
    <dataValidation type="list" sqref="I4:I201" allowBlank="true" errorStyle="stop" showErrorMessage="true">
      <formula1>Hidden_2_Tabla_4150818</formula1>
    </dataValidation>
    <dataValidation type="list" sqref="P4:P201" allowBlank="true" errorStyle="stop" showErrorMessage="true">
      <formula1>Hidden_3_Tabla_41508115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206</v>
      </c>
    </row>
    <row r="2">
      <c r="A2" t="s">
        <v>200</v>
      </c>
    </row>
    <row r="3">
      <c r="A3" t="s">
        <v>199</v>
      </c>
    </row>
    <row r="4">
      <c r="A4" t="s">
        <v>190</v>
      </c>
    </row>
    <row r="5">
      <c r="A5" t="s">
        <v>193</v>
      </c>
    </row>
    <row r="6">
      <c r="A6" t="s">
        <v>191</v>
      </c>
    </row>
    <row r="7">
      <c r="A7" t="s">
        <v>166</v>
      </c>
    </row>
    <row r="8">
      <c r="A8" t="s">
        <v>189</v>
      </c>
    </row>
    <row r="9">
      <c r="A9" t="s">
        <v>194</v>
      </c>
    </row>
    <row r="10">
      <c r="A10" t="s">
        <v>196</v>
      </c>
    </row>
    <row r="11">
      <c r="A11" t="s">
        <v>211</v>
      </c>
    </row>
    <row r="12">
      <c r="A12" t="s">
        <v>198</v>
      </c>
    </row>
    <row r="13">
      <c r="A13" t="s">
        <v>314</v>
      </c>
    </row>
    <row r="14">
      <c r="A14" t="s">
        <v>232</v>
      </c>
    </row>
    <row r="15">
      <c r="A15" t="s">
        <v>208</v>
      </c>
    </row>
    <row r="16">
      <c r="A16" t="s">
        <v>203</v>
      </c>
    </row>
    <row r="17">
      <c r="A17" t="s">
        <v>210</v>
      </c>
    </row>
    <row r="18">
      <c r="A18" t="s">
        <v>209</v>
      </c>
    </row>
    <row r="19">
      <c r="A19" t="s">
        <v>195</v>
      </c>
    </row>
    <row r="20">
      <c r="A20" t="s">
        <v>205</v>
      </c>
    </row>
    <row r="21">
      <c r="A21" t="s">
        <v>204</v>
      </c>
    </row>
    <row r="22">
      <c r="A22" t="s">
        <v>192</v>
      </c>
    </row>
    <row r="23">
      <c r="A23" t="s">
        <v>315</v>
      </c>
    </row>
    <row r="24">
      <c r="A24" t="s">
        <v>201</v>
      </c>
    </row>
    <row r="25">
      <c r="A25" t="s">
        <v>202</v>
      </c>
    </row>
    <row r="26">
      <c r="A26" t="s">
        <v>197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212</v>
      </c>
    </row>
    <row r="2">
      <c r="A2" t="s">
        <v>204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169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200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  <row r="33">
      <c r="A33" t="s">
        <v>241</v>
      </c>
    </row>
    <row r="34">
      <c r="A34" t="s">
        <v>242</v>
      </c>
    </row>
    <row r="35">
      <c r="A35" t="s">
        <v>243</v>
      </c>
    </row>
    <row r="36">
      <c r="A36" t="s">
        <v>244</v>
      </c>
    </row>
    <row r="37">
      <c r="A37" t="s">
        <v>245</v>
      </c>
    </row>
    <row r="38">
      <c r="A38" t="s">
        <v>246</v>
      </c>
    </row>
    <row r="39">
      <c r="A39" t="s">
        <v>247</v>
      </c>
    </row>
    <row r="40">
      <c r="A40" t="s">
        <v>248</v>
      </c>
    </row>
    <row r="41">
      <c r="A41" t="s">
        <v>249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316</v>
      </c>
    </row>
    <row r="2">
      <c r="A2" t="s">
        <v>276</v>
      </c>
    </row>
    <row r="3">
      <c r="A3" t="s">
        <v>277</v>
      </c>
    </row>
    <row r="4">
      <c r="A4" t="s">
        <v>250</v>
      </c>
    </row>
    <row r="5">
      <c r="A5" t="s">
        <v>174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270</v>
      </c>
    </row>
    <row r="10">
      <c r="A10" t="s">
        <v>317</v>
      </c>
    </row>
    <row r="11">
      <c r="A11" t="s">
        <v>258</v>
      </c>
    </row>
    <row r="12">
      <c r="A12" t="s">
        <v>272</v>
      </c>
    </row>
    <row r="13">
      <c r="A13" t="s">
        <v>261</v>
      </c>
    </row>
    <row r="14">
      <c r="A14" t="s">
        <v>267</v>
      </c>
    </row>
    <row r="15">
      <c r="A15" t="s">
        <v>255</v>
      </c>
    </row>
    <row r="16">
      <c r="A16" t="s">
        <v>262</v>
      </c>
    </row>
    <row r="17">
      <c r="A17" t="s">
        <v>274</v>
      </c>
    </row>
    <row r="18">
      <c r="A18" t="s">
        <v>269</v>
      </c>
    </row>
    <row r="19">
      <c r="A19" t="s">
        <v>263</v>
      </c>
    </row>
    <row r="20">
      <c r="A20" t="s">
        <v>260</v>
      </c>
    </row>
    <row r="21">
      <c r="A21" t="s">
        <v>264</v>
      </c>
    </row>
    <row r="22">
      <c r="A22" t="s">
        <v>265</v>
      </c>
    </row>
    <row r="23">
      <c r="A23" t="s">
        <v>278</v>
      </c>
    </row>
    <row r="24">
      <c r="A24" t="s">
        <v>257</v>
      </c>
    </row>
    <row r="25">
      <c r="A25" t="s">
        <v>256</v>
      </c>
    </row>
    <row r="26">
      <c r="A26" t="s">
        <v>254</v>
      </c>
    </row>
    <row r="27">
      <c r="A27" t="s">
        <v>280</v>
      </c>
    </row>
    <row r="28">
      <c r="A28" t="s">
        <v>266</v>
      </c>
    </row>
    <row r="29">
      <c r="A29" t="s">
        <v>259</v>
      </c>
    </row>
    <row r="30">
      <c r="A30" t="s">
        <v>318</v>
      </c>
    </row>
    <row r="31">
      <c r="A31" t="s">
        <v>273</v>
      </c>
    </row>
    <row r="32">
      <c r="A32" t="s">
        <v>268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110.2265625" customWidth="true" bestFit="true"/>
    <col min="20" max="20" width="36.5390625" customWidth="true" bestFit="true"/>
    <col min="1" max="1" width="9.43359375" customWidth="true" bestFit="true"/>
    <col min="2" max="2" width="36.1210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  <c r="L2" t="s">
        <v>136</v>
      </c>
      <c r="M2" t="s">
        <v>137</v>
      </c>
      <c r="N2" t="s">
        <v>138</v>
      </c>
      <c r="O2" t="s">
        <v>139</v>
      </c>
      <c r="P2" t="s">
        <v>140</v>
      </c>
      <c r="Q2" t="s">
        <v>141</v>
      </c>
      <c r="R2" t="s">
        <v>142</v>
      </c>
      <c r="S2" t="s">
        <v>143</v>
      </c>
      <c r="T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  <c r="H3" t="s" s="1">
        <v>151</v>
      </c>
      <c r="I3" t="s" s="1">
        <v>152</v>
      </c>
      <c r="J3" t="s" s="1">
        <v>153</v>
      </c>
      <c r="K3" t="s" s="1">
        <v>154</v>
      </c>
      <c r="L3" t="s" s="1">
        <v>155</v>
      </c>
      <c r="M3" t="s" s="1">
        <v>156</v>
      </c>
      <c r="N3" t="s" s="1">
        <v>157</v>
      </c>
      <c r="O3" t="s" s="1">
        <v>158</v>
      </c>
      <c r="P3" t="s" s="1">
        <v>159</v>
      </c>
      <c r="Q3" t="s" s="1">
        <v>160</v>
      </c>
      <c r="R3" t="s" s="1">
        <v>161</v>
      </c>
      <c r="S3" t="s" s="1">
        <v>162</v>
      </c>
      <c r="T3" t="s" s="1">
        <v>163</v>
      </c>
    </row>
    <row r="4" ht="45.0" customHeight="true">
      <c r="A4" t="s" s="4">
        <v>92</v>
      </c>
      <c r="B4" t="s" s="4">
        <v>164</v>
      </c>
      <c r="C4" t="s" s="4">
        <v>165</v>
      </c>
      <c r="D4" t="s" s="4">
        <v>166</v>
      </c>
      <c r="E4" t="s" s="4">
        <v>167</v>
      </c>
      <c r="F4" t="s" s="4">
        <v>168</v>
      </c>
      <c r="G4" t="s" s="4">
        <v>168</v>
      </c>
      <c r="H4" t="s" s="4">
        <v>169</v>
      </c>
      <c r="I4" t="s" s="4">
        <v>170</v>
      </c>
      <c r="J4" t="s" s="4">
        <v>171</v>
      </c>
      <c r="K4" t="s" s="4">
        <v>172</v>
      </c>
      <c r="L4" t="s" s="4">
        <v>171</v>
      </c>
      <c r="M4" t="s" s="4">
        <v>172</v>
      </c>
      <c r="N4" t="s" s="4">
        <v>173</v>
      </c>
      <c r="O4" t="s" s="4">
        <v>174</v>
      </c>
      <c r="P4" t="s" s="4">
        <v>175</v>
      </c>
      <c r="Q4" t="s" s="4">
        <v>104</v>
      </c>
      <c r="R4" t="s" s="4">
        <v>176</v>
      </c>
      <c r="S4" t="s" s="4">
        <v>177</v>
      </c>
      <c r="T4" t="s" s="4">
        <v>178</v>
      </c>
    </row>
    <row r="5" ht="45.0" customHeight="true">
      <c r="A5" t="s" s="4">
        <v>114</v>
      </c>
      <c r="B5" t="s" s="4">
        <v>179</v>
      </c>
      <c r="C5" t="s" s="4">
        <v>180</v>
      </c>
      <c r="D5" t="s" s="4">
        <v>166</v>
      </c>
      <c r="E5" t="s" s="4">
        <v>181</v>
      </c>
      <c r="F5" t="s" s="4">
        <v>182</v>
      </c>
      <c r="G5" t="s" s="4">
        <v>182</v>
      </c>
      <c r="H5" t="s" s="4">
        <v>169</v>
      </c>
      <c r="I5" t="s" s="4">
        <v>183</v>
      </c>
      <c r="J5" t="s" s="4">
        <v>171</v>
      </c>
      <c r="K5" t="s" s="4">
        <v>172</v>
      </c>
      <c r="L5" t="s" s="4">
        <v>171</v>
      </c>
      <c r="M5" t="s" s="4">
        <v>172</v>
      </c>
      <c r="N5" t="s" s="4">
        <v>173</v>
      </c>
      <c r="O5" t="s" s="4">
        <v>174</v>
      </c>
      <c r="P5" t="s" s="4">
        <v>184</v>
      </c>
      <c r="Q5" t="s" s="4">
        <v>104</v>
      </c>
      <c r="R5" t="s" s="4">
        <v>185</v>
      </c>
      <c r="S5" t="s" s="4">
        <v>185</v>
      </c>
      <c r="T5" t="s" s="4">
        <v>186</v>
      </c>
    </row>
    <row r="6" ht="45.0" customHeight="true">
      <c r="A6" t="s" s="4">
        <v>123</v>
      </c>
      <c r="B6" t="s" s="4">
        <v>187</v>
      </c>
      <c r="C6" t="s" s="4">
        <v>180</v>
      </c>
      <c r="D6" t="s" s="4">
        <v>166</v>
      </c>
      <c r="E6" t="s" s="4">
        <v>181</v>
      </c>
      <c r="F6" t="s" s="4">
        <v>182</v>
      </c>
      <c r="G6" t="s" s="4">
        <v>182</v>
      </c>
      <c r="H6" t="s" s="4">
        <v>169</v>
      </c>
      <c r="I6" t="s" s="4">
        <v>183</v>
      </c>
      <c r="J6" t="s" s="4">
        <v>171</v>
      </c>
      <c r="K6" t="s" s="4">
        <v>172</v>
      </c>
      <c r="L6" t="s" s="4">
        <v>171</v>
      </c>
      <c r="M6" t="s" s="4">
        <v>172</v>
      </c>
      <c r="N6" t="s" s="4">
        <v>173</v>
      </c>
      <c r="O6" t="s" s="4">
        <v>174</v>
      </c>
      <c r="P6" t="s" s="4">
        <v>184</v>
      </c>
      <c r="Q6" t="s" s="4">
        <v>104</v>
      </c>
      <c r="R6" t="s" s="4">
        <v>185</v>
      </c>
      <c r="S6" t="s" s="4">
        <v>185</v>
      </c>
      <c r="T6" t="s" s="4">
        <v>186</v>
      </c>
    </row>
    <row r="7" ht="45.0" customHeight="true">
      <c r="A7" t="s" s="4">
        <v>125</v>
      </c>
      <c r="B7" t="s" s="4">
        <v>188</v>
      </c>
      <c r="C7" t="s" s="4">
        <v>165</v>
      </c>
      <c r="D7" t="s" s="4">
        <v>166</v>
      </c>
      <c r="E7" t="s" s="4">
        <v>167</v>
      </c>
      <c r="F7" t="s" s="4">
        <v>168</v>
      </c>
      <c r="G7" t="s" s="4">
        <v>168</v>
      </c>
      <c r="H7" t="s" s="4">
        <v>169</v>
      </c>
      <c r="I7" t="s" s="4">
        <v>170</v>
      </c>
      <c r="J7" t="s" s="4">
        <v>171</v>
      </c>
      <c r="K7" t="s" s="4">
        <v>172</v>
      </c>
      <c r="L7" t="s" s="4">
        <v>171</v>
      </c>
      <c r="M7" t="s" s="4">
        <v>172</v>
      </c>
      <c r="N7" t="s" s="4">
        <v>173</v>
      </c>
      <c r="O7" t="s" s="4">
        <v>174</v>
      </c>
      <c r="P7" t="s" s="4">
        <v>175</v>
      </c>
      <c r="Q7" t="s" s="4">
        <v>104</v>
      </c>
      <c r="R7" t="s" s="4">
        <v>176</v>
      </c>
      <c r="S7" t="s" s="4">
        <v>177</v>
      </c>
      <c r="T7" t="s" s="4">
        <v>178</v>
      </c>
    </row>
  </sheetData>
  <dataValidations count="3">
    <dataValidation type="list" sqref="D4:D201" allowBlank="true" errorStyle="stop" showErrorMessage="true">
      <formula1>Hidden_1_Tabla_4150893</formula1>
    </dataValidation>
    <dataValidation type="list" sqref="H4:H201" allowBlank="true" errorStyle="stop" showErrorMessage="true">
      <formula1>Hidden_2_Tabla_4150897</formula1>
    </dataValidation>
    <dataValidation type="list" sqref="O4:O201" allowBlank="true" errorStyle="stop" showErrorMessage="true">
      <formula1>Hidden_3_Tabla_41508914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166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212</v>
      </c>
    </row>
    <row r="2">
      <c r="A2" t="s">
        <v>204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169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200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  <row r="33">
      <c r="A33" t="s">
        <v>241</v>
      </c>
    </row>
    <row r="34">
      <c r="A34" t="s">
        <v>242</v>
      </c>
    </row>
    <row r="35">
      <c r="A35" t="s">
        <v>243</v>
      </c>
    </row>
    <row r="36">
      <c r="A36" t="s">
        <v>244</v>
      </c>
    </row>
    <row r="37">
      <c r="A37" t="s">
        <v>245</v>
      </c>
    </row>
    <row r="38">
      <c r="A38" t="s">
        <v>246</v>
      </c>
    </row>
    <row r="39">
      <c r="A39" t="s">
        <v>247</v>
      </c>
    </row>
    <row r="40">
      <c r="A40" t="s">
        <v>248</v>
      </c>
    </row>
    <row r="41">
      <c r="A41" t="s">
        <v>249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250</v>
      </c>
    </row>
    <row r="2">
      <c r="A2" t="s">
        <v>251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272</v>
      </c>
    </row>
    <row r="24">
      <c r="A24" t="s">
        <v>273</v>
      </c>
    </row>
    <row r="25">
      <c r="A25" t="s">
        <v>274</v>
      </c>
    </row>
    <row r="26">
      <c r="A26" t="s">
        <v>174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7"/>
  <sheetViews>
    <sheetView workbookViewId="0"/>
  </sheetViews>
  <sheetFormatPr defaultRowHeight="15.0"/>
  <cols>
    <col min="3" max="3" width="42.484375" customWidth="true" bestFit="true"/>
    <col min="4" max="4" width="42.0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  <c r="I2" t="s">
        <v>287</v>
      </c>
      <c r="J2" t="s">
        <v>288</v>
      </c>
      <c r="K2" t="s">
        <v>289</v>
      </c>
      <c r="L2" t="s">
        <v>290</v>
      </c>
      <c r="M2" t="s">
        <v>291</v>
      </c>
      <c r="N2" t="s">
        <v>292</v>
      </c>
      <c r="O2" t="s">
        <v>293</v>
      </c>
      <c r="P2" t="s">
        <v>294</v>
      </c>
      <c r="Q2" t="s">
        <v>295</v>
      </c>
    </row>
    <row r="3">
      <c r="A3" t="s" s="1">
        <v>145</v>
      </c>
      <c r="B3" s="1"/>
      <c r="C3" t="s" s="1">
        <v>296</v>
      </c>
      <c r="D3" t="s" s="1">
        <v>297</v>
      </c>
      <c r="E3" t="s" s="1">
        <v>298</v>
      </c>
      <c r="F3" t="s" s="1">
        <v>299</v>
      </c>
      <c r="G3" t="s" s="1">
        <v>149</v>
      </c>
      <c r="H3" t="s" s="1">
        <v>150</v>
      </c>
      <c r="I3" t="s" s="1">
        <v>300</v>
      </c>
      <c r="J3" t="s" s="1">
        <v>301</v>
      </c>
      <c r="K3" t="s" s="1">
        <v>302</v>
      </c>
      <c r="L3" t="s" s="1">
        <v>154</v>
      </c>
      <c r="M3" t="s" s="1">
        <v>155</v>
      </c>
      <c r="N3" t="s" s="1">
        <v>156</v>
      </c>
      <c r="O3" t="s" s="1">
        <v>157</v>
      </c>
      <c r="P3" t="s" s="1">
        <v>158</v>
      </c>
      <c r="Q3" t="s" s="1">
        <v>159</v>
      </c>
    </row>
    <row r="4" ht="45.0" customHeight="true">
      <c r="A4" t="s" s="4">
        <v>92</v>
      </c>
      <c r="B4" t="s" s="4">
        <v>303</v>
      </c>
      <c r="C4" t="s" s="4">
        <v>304</v>
      </c>
      <c r="D4" t="s" s="4">
        <v>305</v>
      </c>
      <c r="E4" t="s" s="4">
        <v>166</v>
      </c>
      <c r="F4" t="s" s="4">
        <v>306</v>
      </c>
      <c r="G4" t="s" s="4">
        <v>168</v>
      </c>
      <c r="H4" t="s" s="4">
        <v>168</v>
      </c>
      <c r="I4" t="s" s="4">
        <v>169</v>
      </c>
      <c r="J4" t="s" s="4">
        <v>307</v>
      </c>
      <c r="K4" t="s" s="4">
        <v>171</v>
      </c>
      <c r="L4" t="s" s="4">
        <v>308</v>
      </c>
      <c r="M4" t="s" s="4">
        <v>171</v>
      </c>
      <c r="N4" t="s" s="4">
        <v>308</v>
      </c>
      <c r="O4" t="s" s="4">
        <v>173</v>
      </c>
      <c r="P4" t="s" s="4">
        <v>174</v>
      </c>
      <c r="Q4" t="s" s="4">
        <v>175</v>
      </c>
    </row>
    <row r="5" ht="45.0" customHeight="true">
      <c r="A5" t="s" s="4">
        <v>114</v>
      </c>
      <c r="B5" t="s" s="4">
        <v>309</v>
      </c>
      <c r="C5" t="s" s="4">
        <v>185</v>
      </c>
      <c r="D5" t="s" s="4">
        <v>185</v>
      </c>
      <c r="E5" t="s" s="4">
        <v>166</v>
      </c>
      <c r="F5" t="s" s="4">
        <v>310</v>
      </c>
      <c r="G5" t="s" s="4">
        <v>182</v>
      </c>
      <c r="H5" t="s" s="4">
        <v>182</v>
      </c>
      <c r="I5" t="s" s="4">
        <v>169</v>
      </c>
      <c r="J5" t="s" s="4">
        <v>311</v>
      </c>
      <c r="K5" t="s" s="4">
        <v>171</v>
      </c>
      <c r="L5" t="s" s="4">
        <v>308</v>
      </c>
      <c r="M5" t="s" s="4">
        <v>171</v>
      </c>
      <c r="N5" t="s" s="4">
        <v>308</v>
      </c>
      <c r="O5" t="s" s="4">
        <v>173</v>
      </c>
      <c r="P5" t="s" s="4">
        <v>174</v>
      </c>
      <c r="Q5" t="s" s="4">
        <v>184</v>
      </c>
    </row>
    <row r="6" ht="45.0" customHeight="true">
      <c r="A6" t="s" s="4">
        <v>123</v>
      </c>
      <c r="B6" t="s" s="4">
        <v>312</v>
      </c>
      <c r="C6" t="s" s="4">
        <v>185</v>
      </c>
      <c r="D6" t="s" s="4">
        <v>185</v>
      </c>
      <c r="E6" t="s" s="4">
        <v>166</v>
      </c>
      <c r="F6" t="s" s="4">
        <v>310</v>
      </c>
      <c r="G6" t="s" s="4">
        <v>182</v>
      </c>
      <c r="H6" t="s" s="4">
        <v>182</v>
      </c>
      <c r="I6" t="s" s="4">
        <v>169</v>
      </c>
      <c r="J6" t="s" s="4">
        <v>311</v>
      </c>
      <c r="K6" t="s" s="4">
        <v>171</v>
      </c>
      <c r="L6" t="s" s="4">
        <v>308</v>
      </c>
      <c r="M6" t="s" s="4">
        <v>171</v>
      </c>
      <c r="N6" t="s" s="4">
        <v>308</v>
      </c>
      <c r="O6" t="s" s="4">
        <v>173</v>
      </c>
      <c r="P6" t="s" s="4">
        <v>174</v>
      </c>
      <c r="Q6" t="s" s="4">
        <v>184</v>
      </c>
    </row>
    <row r="7" ht="45.0" customHeight="true">
      <c r="A7" t="s" s="4">
        <v>125</v>
      </c>
      <c r="B7" t="s" s="4">
        <v>313</v>
      </c>
      <c r="C7" t="s" s="4">
        <v>304</v>
      </c>
      <c r="D7" t="s" s="4">
        <v>305</v>
      </c>
      <c r="E7" t="s" s="4">
        <v>166</v>
      </c>
      <c r="F7" t="s" s="4">
        <v>306</v>
      </c>
      <c r="G7" t="s" s="4">
        <v>168</v>
      </c>
      <c r="H7" t="s" s="4">
        <v>168</v>
      </c>
      <c r="I7" t="s" s="4">
        <v>169</v>
      </c>
      <c r="J7" t="s" s="4">
        <v>307</v>
      </c>
      <c r="K7" t="s" s="4">
        <v>171</v>
      </c>
      <c r="L7" t="s" s="4">
        <v>308</v>
      </c>
      <c r="M7" t="s" s="4">
        <v>171</v>
      </c>
      <c r="N7" t="s" s="4">
        <v>308</v>
      </c>
      <c r="O7" t="s" s="4">
        <v>173</v>
      </c>
      <c r="P7" t="s" s="4">
        <v>174</v>
      </c>
      <c r="Q7" t="s" s="4">
        <v>175</v>
      </c>
    </row>
  </sheetData>
  <dataValidations count="3">
    <dataValidation type="list" sqref="E4:E201" allowBlank="true" errorStyle="stop" showErrorMessage="true">
      <formula1>Hidden_1_Tabla_5660524</formula1>
    </dataValidation>
    <dataValidation type="list" sqref="I4:I201" allowBlank="true" errorStyle="stop" showErrorMessage="true">
      <formula1>Hidden_2_Tabla_5660528</formula1>
    </dataValidation>
    <dataValidation type="list" sqref="P4:P201" allowBlank="true" errorStyle="stop" showErrorMessage="true">
      <formula1>Hidden_3_Tabla_56605215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206</v>
      </c>
    </row>
    <row r="2">
      <c r="A2" t="s">
        <v>200</v>
      </c>
    </row>
    <row r="3">
      <c r="A3" t="s">
        <v>199</v>
      </c>
    </row>
    <row r="4">
      <c r="A4" t="s">
        <v>190</v>
      </c>
    </row>
    <row r="5">
      <c r="A5" t="s">
        <v>193</v>
      </c>
    </row>
    <row r="6">
      <c r="A6" t="s">
        <v>191</v>
      </c>
    </row>
    <row r="7">
      <c r="A7" t="s">
        <v>166</v>
      </c>
    </row>
    <row r="8">
      <c r="A8" t="s">
        <v>189</v>
      </c>
    </row>
    <row r="9">
      <c r="A9" t="s">
        <v>194</v>
      </c>
    </row>
    <row r="10">
      <c r="A10" t="s">
        <v>196</v>
      </c>
    </row>
    <row r="11">
      <c r="A11" t="s">
        <v>211</v>
      </c>
    </row>
    <row r="12">
      <c r="A12" t="s">
        <v>198</v>
      </c>
    </row>
    <row r="13">
      <c r="A13" t="s">
        <v>314</v>
      </c>
    </row>
    <row r="14">
      <c r="A14" t="s">
        <v>232</v>
      </c>
    </row>
    <row r="15">
      <c r="A15" t="s">
        <v>208</v>
      </c>
    </row>
    <row r="16">
      <c r="A16" t="s">
        <v>203</v>
      </c>
    </row>
    <row r="17">
      <c r="A17" t="s">
        <v>210</v>
      </c>
    </row>
    <row r="18">
      <c r="A18" t="s">
        <v>209</v>
      </c>
    </row>
    <row r="19">
      <c r="A19" t="s">
        <v>195</v>
      </c>
    </row>
    <row r="20">
      <c r="A20" t="s">
        <v>205</v>
      </c>
    </row>
    <row r="21">
      <c r="A21" t="s">
        <v>204</v>
      </c>
    </row>
    <row r="22">
      <c r="A22" t="s">
        <v>192</v>
      </c>
    </row>
    <row r="23">
      <c r="A23" t="s">
        <v>315</v>
      </c>
    </row>
    <row r="24">
      <c r="A24" t="s">
        <v>201</v>
      </c>
    </row>
    <row r="25">
      <c r="A25" t="s">
        <v>202</v>
      </c>
    </row>
    <row r="26">
      <c r="A26" t="s">
        <v>197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212</v>
      </c>
    </row>
    <row r="2">
      <c r="A2" t="s">
        <v>204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169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200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  <row r="33">
      <c r="A33" t="s">
        <v>241</v>
      </c>
    </row>
    <row r="34">
      <c r="A34" t="s">
        <v>242</v>
      </c>
    </row>
    <row r="35">
      <c r="A35" t="s">
        <v>243</v>
      </c>
    </row>
    <row r="36">
      <c r="A36" t="s">
        <v>244</v>
      </c>
    </row>
    <row r="37">
      <c r="A37" t="s">
        <v>245</v>
      </c>
    </row>
    <row r="38">
      <c r="A38" t="s">
        <v>246</v>
      </c>
    </row>
    <row r="39">
      <c r="A39" t="s">
        <v>247</v>
      </c>
    </row>
    <row r="40">
      <c r="A40" t="s">
        <v>248</v>
      </c>
    </row>
    <row r="41">
      <c r="A41" t="s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2024-05-02T20:23:46Z</dcterms:created>
  <dc:creator>Apache POI</dc:creator>
</cp:coreProperties>
</file>