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mc:Choice>
  </mc:AlternateContent>
  <bookViews>
    <workbookView xWindow="0" yWindow="0" windowWidth="20490" windowHeight="775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<sst xmlns="http://schemas.openxmlformats.org/spreadsheetml/2006/main" count="715" uniqueCount="322">
  <si>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</si>
  <si>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</si>
  <si>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</si>
  <si>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</si>
  <si>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</si>
  <si>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</si>
  <si>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</si>
  <si>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</si>
  <si>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</si>
  <si>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</si>
  <si>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</si>
  <si>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</si>
  <si>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</si>
  <si>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</si>
  <si>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</si>
  <si>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</si>
  <si>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</si>
  <si>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</si>
  <si>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</si>
  <si>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</si>
  <si>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</si>
  <si>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</si>
  <si>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</si>
  <si>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</si>
  <si>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</si>
  <si>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</si>
  <si>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</si>
  <si>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</si>
  <si>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</si>
  <si>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</si>
  <si>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</si>
  <si>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</si>
  <si>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</si>
  <si>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</si>
  <si>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</si>
  <si>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</si>
  <si>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</si>
  <si>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</si>
  <si>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</si>
  <si>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</si>
  <si>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</si>
  <si>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</si>
  <si>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</si>
  <si>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</si>
  <si>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</si>
  <si>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</si>
  <si>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</si>
  <si>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</si>
  <si>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</si>
  <si>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</si>
  <si>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</si>
  <si>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</si>
  <si>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</si>
  <si>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</si>
  <si>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</si>
  <si>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</si>
  <si>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</si>
  <si>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</si>
  <si>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</si>
  <si>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</si>
  <si>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</si>
  <si>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</si>
  <si>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</si>
  <si>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</si>
  <si>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</si>
  <si>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</si>
  <si>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</si>
  <si>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</si>
  <si>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</si>
  <si>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</si>
  <si>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</si>
  <si>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</si>
  <si>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</si>
  <si>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</si>
  <si>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</si>
  <si>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</si>
  <si>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</si>
  <si>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</si>
  <si>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</si>
  <si>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</si>
  <si>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</si>
  <si>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</si>
  <si>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</si>
  <si>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</si>
  <si>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</si>
  <si>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</si>
  <si>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</si>
  <si>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</si>
  <si>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</si>
  <si>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</si>
  <si>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</si>
  <si>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</si>
  <si>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</si>
  <si>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</si>
  <si>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</si>
  <si>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</si>
  <si>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</si>
  <si>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</si>
  <si>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</si>
  <si>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</si>
  <si>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</si>
  <si>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</si>
  <si>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</si>
  <si>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</si>
  <si>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</si>
  <si>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</si>
  <si>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</si>
  <si>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</si>
  <si>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</si>
  <si>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</si>
  <si>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</si>
  <si>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</si>
  <si>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</si>
  <si>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</si>
  <si>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</si>
  <si>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</si>
  <si>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</si>
  <si>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</si>
  <si>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</si>
  <si>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</si>
  <si>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</si>
  <si>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</si>
  <si>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</si>
  <si>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</si>
  <si>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</si>
  <si>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</si>
  <si>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</si>
  <si>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</si>
  <si>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</si>
  <si>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</si>
  <si>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</si>
  <si>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</si>
  <si>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</si>
  <si>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</si>
  <si>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</si>
  <si>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</si>
  <si>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</si>
  <si>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</si>
  <si>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</si>
  <si>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</si>
  <si>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</si>
  <si>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</si>
  <si>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</si>
  <si>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</si>
  <si>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</si>
  <si>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</si>
  <si>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</si>
  <si>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</si>
  <si>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</si>
  <si>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</si>
  <si>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</si>
  <si>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</si>
  <si>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</si>
  <si>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</si>
  <si>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</si>
  <si>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</si>
  <si>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</si>
  <si>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</si>
  <si>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</si>
  <si>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</si>
  <si>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</si>
  <si>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</si>
  <si>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</si>
  <si>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</si>
  <si>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</si>
  <si>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</si>
  <si>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</si>
  <si>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</si>
  <si>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</si>
  <si>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</si>
  <si>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</si>
  <si>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</si>
  <si>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</si>
  <si>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</si>
  <si>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</si>
  <si>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</si>
  <si>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</si>
  <si>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</si>
  <si>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</si>
  <si>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</si>
  <si>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</si>
  <si>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</si>
  <si>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</si>
  <si>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</si>
  <si>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</si>
  <si>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</si>
  <si>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</si>
  <si>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</si>
  <si>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</si>
  <si>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</si>
  <si>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</si>
  <si>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</si>
  <si>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</si>
  <si>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</si>
  <si>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</si>
  <si>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</si>
  <si>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</si>
  <si>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</si>
  <si>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</si>
  <si>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</si>
  <si>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</si>
  <si>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</si>
  <si>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</si>
  <si>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</si>
  <si>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</si>
  <si>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</si>
  <si>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</si>
  <si>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</si>
  <si>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</si>
  <si>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</si>
  <si>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</si>
  <si>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</si>
  <si>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</si>
  <si>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</si>
  <si>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</si>
  <si>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</si>
  <si>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</si>
  <si>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</si>
  <si>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</si>
  <si>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</si>
  <si>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</si>
  <si>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</si>
  <si>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</si>
  <si>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</si>
  <si>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</si>
  <si>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</si>
  <si>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</si>
  <si>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</si>
  <si>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</si>
  <si>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</si>
  <si>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</si>
  <si>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</si>
  <si>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</si>
  <si>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</si>
  <si>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</si>
  <si>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</si>
  <si>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</si>
  <si>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</si>
  <si>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</si>
  <si>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</si>
  <si>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</si>
  <si>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</si>
  <si>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</si>
  <si>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</si>
  <si>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</si>
  <si>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</si>
  <si>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</si>
  <si>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</si>
  <si>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</si>
  <si>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</si>
  <si>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</si>
  <si>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</si>
  <si>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</si>
  <si>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</si>
  <si>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</si>
  <si>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</si>
  <si>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</si>
  <si>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</si>
  <si>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</si>
  <si>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</si>
  <si>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</si>
  <si>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</si>
  <si>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</si>
  <si>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</si>
  <si>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</si>
  <si>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Poblacion en General </t>
  </si>
  <si>
    <t xml:space="preserve">Presencial </t>
  </si>
  <si>
    <t xml:space="preserve">Direccion de Turismo </t>
  </si>
  <si>
    <t>N/A</t>
  </si>
  <si>
    <t xml:space="preserve">Derecho a presentar una queja </t>
  </si>
  <si>
    <t xml:space="preserve">mejora regulatoria </t>
  </si>
  <si>
    <t>https://catalagonacional.gob.mx</t>
  </si>
  <si>
    <t xml:space="preserve">Gestion de Capacitacion </t>
  </si>
  <si>
    <t xml:space="preserve">El programa de capacitacion tiene como proposito, ampliar el conocimiento, habilidades y aptiudes del sector, mediante la generacion de capacitaciones basica, especializada y de mejora en la atencion y prestacion de servicios turisticos, a partir de una adecuada detección de necesidades en el estado. </t>
  </si>
  <si>
    <t xml:space="preserve">1. Copia de la cedula del Registro Nacional de Turismo. 
2. Copia de la cedula del Registro Estatal de Turismo. 
3.Copia del RFC. 
4.Copia de la identificacion oficial con fotografia. </t>
  </si>
  <si>
    <t>https://salamanca.gob.mx/Tramites2021/Turismo/1.%20Gestion%20de%20capacitacion.pdf</t>
  </si>
  <si>
    <t xml:space="preserve">10 dias hábiles </t>
  </si>
  <si>
    <t xml:space="preserve">5 días hábiles </t>
  </si>
  <si>
    <t xml:space="preserve">Por evento </t>
  </si>
  <si>
    <t xml:space="preserve">Leona Vicario </t>
  </si>
  <si>
    <t>s/n</t>
  </si>
  <si>
    <t xml:space="preserve">Presidencia Municipal </t>
  </si>
  <si>
    <t xml:space="preserve">Salamanca </t>
  </si>
  <si>
    <t>n/a</t>
  </si>
  <si>
    <t xml:space="preserve">Lunes a Viernes de 08:00-16:00 hrs </t>
  </si>
  <si>
    <t xml:space="preserve">Ley Federal de Turismo
Ley Estatal de Turismo para el Estado de Guanajuato y sus municipios. </t>
  </si>
  <si>
    <t>4646414500
ext.3011</t>
  </si>
  <si>
    <t xml:space="preserve">Salamanca Municipio </t>
  </si>
  <si>
    <t>S/N</t>
  </si>
  <si>
    <t>Salamanca</t>
  </si>
  <si>
    <t xml:space="preserve">Gestion de Certificacion </t>
  </si>
  <si>
    <t xml:space="preserve">El usuario recibira un apoyo de certificacion promovida por la Secretaria de Turismo, con el proposito de generar una mejora en la prestacion de servicios, resultando en una certificacion o recertificacion. </t>
  </si>
  <si>
    <t>turismo@salamanca.gob.mx</t>
  </si>
  <si>
    <t>Ley Estatal de Turismo para el estado de Guanajuato y sus municipios (Art. 38,39,40)</t>
  </si>
  <si>
    <t xml:space="preserve">Contar con los requisitos necesarios según la capacitacion. 
En caso de no tenerlos se podra dar una prorroga según lo permita el tiempo. </t>
  </si>
  <si>
    <t>https://salamanca.gob.mx/Tramites2021/Turismo/5.%20Gestion%20de%20Certificaciones.pdf</t>
  </si>
  <si>
    <t xml:space="preserve">Asesoria en Turismo de Reuniones </t>
  </si>
  <si>
    <t xml:space="preserve">Empresas del sector Turistico. 
Poblacion en General. </t>
  </si>
  <si>
    <t xml:space="preserve">Orientar y vincular ante la Secretaria de Turismo del Estado de Guanajuato, en la planeacion y desarrollo de congresos, reuniones o convenciones, que pudieran desarrollarse en el municipio de Salamanca, Gto. </t>
  </si>
  <si>
    <t xml:space="preserve">Oficio peticion dirigido al director de Turismo. </t>
  </si>
  <si>
    <t>https://salamanca.gob.mx/Tramites2021/Turismo/3.%20Asesoria%20en%20Turismo%20de%20Reuniones.pdf</t>
  </si>
  <si>
    <t xml:space="preserve">Contar con un proyecto para organizar un congrespo o una convencion como en sede la ciudad de Salamanca. </t>
  </si>
  <si>
    <t>Gestion Empresarial</t>
  </si>
  <si>
    <t xml:space="preserve">El programa emprendedor brinda un modelo integral de creacion de empresas para los emprendedoresdel sector turismo, buscando diversificar los servicios turisticos del estado con empresas sustentables. </t>
  </si>
  <si>
    <t xml:space="preserve">Datos del representante legal: 
Registro Federal de Contribuyentes. 
Proyecto Ejecutivo. 
Registro Estatal de Turismo. 
Registro Nacional de Turismo. 
Documentacion que acredite la propiedad. 
Plan de Negocios. </t>
  </si>
  <si>
    <t>https://salamanca.gob.mx/Tramites2021/Turismo/6.%20Gestion%20Empresarial.pdf</t>
  </si>
  <si>
    <t xml:space="preserve">Ley Estatal de Turismo para el Estado de Guanajuato y sus municipios. 
Capitulo VI zonas de desarrollo turistico sustentable. 
Apoyo a la inversion turistica.
Empresas turisticas. </t>
  </si>
  <si>
    <t xml:space="preserve">Contar con una empresa de corte turistico. 
Contar con un proyecto ejecutivo. </t>
  </si>
  <si>
    <t>Leona Vicario</t>
  </si>
  <si>
    <t xml:space="preserve">Asesoria para Registro Nacional de Turismo </t>
  </si>
  <si>
    <t xml:space="preserve">Asesorar a los prestadores de servicios turisticos municipales, para obtener el registro nacional de turismo, que es el catalogo publico de prestadores de servicios turisticos en el país, el cual constituye el mecanismo por el que el Ejecutivo Federal, los Estados y Municipios, podran contar con informacion acerca de los prestadores de servicios en el país. </t>
  </si>
  <si>
    <t xml:space="preserve">Formato unico para los tramites del Registro Nacional de Turismo firmado por el propietario o representante legal. 
Registro Federal de Contribuyentes. 
Identificacion Oficial. 
Acta Constitutiva, persona fisica debera anexar RFC. 
Escritura del inmueble o contrato de arrendamiento en su caso. 
Comprobante de domicilio de la empresa. 
Contrato de adhesion ante PROFECO. </t>
  </si>
  <si>
    <t>https://salamanca.gob.mx/Tramites2021/Turismo/2.%20Asesoria%20Registro%20Nacional%20Turismo.pdf</t>
  </si>
  <si>
    <t>7 días hábiles</t>
  </si>
  <si>
    <t>Ley General de Turismo</t>
  </si>
  <si>
    <t xml:space="preserve">Ser una empresa de corte turistico. 
Contar con los requisitos. </t>
  </si>
  <si>
    <t xml:space="preserve">Asesoria para el Registro Estatal de Turismo </t>
  </si>
  <si>
    <t xml:space="preserve">Asesorar a los prestadores de servicios turisticos locales, para obtener el Registro Estatal de Turismo, que es el instrumento de inscripcion y consulta de los servicios y sus prestadores en el estado de Guanajuato. Su operación y actualizacion queda a disposicion de la Secretaria. La inscripcion sera gratuita y mediante los formatos y procedimientos que para tal efecto establezca la secretaria. </t>
  </si>
  <si>
    <t xml:space="preserve">RFC de la empresa.
RFC del representante legal. 
Credencial vigente para votar. 
CURP
Acta Constitutiva de la empresa. 
Poder notarial. 
Escritura publica o en su defecto contrato de arrendamiento. 
Comprobante de domicilio vigente. 
Registro patronal. 
Cedula de registro de proveedores. 
Logotipo o imagenes del establecimiento. </t>
  </si>
  <si>
    <t>https://salamanca.gob.mx/Tramites2021/Turismo/4.%20Asesoria%20para%20Registro%20Estatal%20de%20Turism.pdf</t>
  </si>
  <si>
    <t xml:space="preserve">Ley estatal de Turismo para el Estado de Guanajuato y sus municipios. </t>
  </si>
  <si>
    <t>Nn/a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</si>
</sst>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wrapText="1"/>
    </xf>
    <xf numFmtId="0" fontId="3" fillId="0" borderId="0" xfId="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turismo@salamanca.gob.mx" TargetMode="External"/><Relationship Id="rId1" Type="http://schemas.openxmlformats.org/officeDocument/2006/relationships/hyperlink" Target="https://catalagonacional.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
  <sheetViews>
    <sheetView tabSelected="1" topLeftCell="AC13" workbookViewId="0">
      <selection activeCell="AE13" sqref="AE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05" x14ac:dyDescent="0.25">
      <c r="A8">
        <v>2022</v>
      </c>
      <c r="B8" s="4">
        <v>44197</v>
      </c>
      <c r="C8" s="4">
        <v>44197</v>
      </c>
      <c r="D8" t="s">
        <v>272</v>
      </c>
      <c r="E8" t="s">
        <v>80</v>
      </c>
      <c r="F8" t="s">
        <v>265</v>
      </c>
      <c r="G8" t="s">
        <v>273</v>
      </c>
      <c r="H8" t="s">
        <v>266</v>
      </c>
      <c r="I8" s="9" t="s">
        <v>274</v>
      </c>
      <c r="J8" s="9" t="s">
        <v>274</v>
      </c>
      <c r="K8" s="3" t="s">
        <v>275</v>
      </c>
      <c r="L8" s="4">
        <v>44197</v>
      </c>
      <c r="M8" t="s">
        <v>276</v>
      </c>
      <c r="N8" t="s">
        <v>277</v>
      </c>
      <c r="O8" t="s">
        <v>277</v>
      </c>
      <c r="P8" t="s">
        <v>278</v>
      </c>
      <c r="Q8">
        <v>1</v>
      </c>
      <c r="R8" t="s">
        <v>268</v>
      </c>
      <c r="S8">
        <v>0</v>
      </c>
      <c r="T8" t="s">
        <v>268</v>
      </c>
      <c r="U8" t="s">
        <v>268</v>
      </c>
      <c r="V8" s="9" t="s">
        <v>285</v>
      </c>
      <c r="W8" t="s">
        <v>269</v>
      </c>
      <c r="X8" s="9" t="s">
        <v>294</v>
      </c>
      <c r="Y8" t="s">
        <v>268</v>
      </c>
      <c r="Z8">
        <v>1</v>
      </c>
      <c r="AA8">
        <v>1</v>
      </c>
      <c r="AB8" s="5" t="s">
        <v>271</v>
      </c>
      <c r="AC8" t="s">
        <v>267</v>
      </c>
      <c r="AD8" s="4">
        <v>44663</v>
      </c>
      <c r="AE8" s="4">
        <v>44197</v>
      </c>
    </row>
    <row r="9" spans="1:32" ht="105" x14ac:dyDescent="0.25">
      <c r="A9">
        <v>2022</v>
      </c>
      <c r="B9" s="4">
        <v>44197</v>
      </c>
      <c r="C9" s="4">
        <v>44197</v>
      </c>
      <c r="D9" t="s">
        <v>290</v>
      </c>
      <c r="E9" t="s">
        <v>80</v>
      </c>
      <c r="F9" t="s">
        <v>265</v>
      </c>
      <c r="G9" t="s">
        <v>291</v>
      </c>
      <c r="H9" t="s">
        <v>266</v>
      </c>
      <c r="I9" s="9" t="s">
        <v>274</v>
      </c>
      <c r="J9" s="9" t="s">
        <v>274</v>
      </c>
      <c r="K9" s="10" t="s">
        <v>292</v>
      </c>
      <c r="L9" s="4">
        <v>44197</v>
      </c>
      <c r="M9" t="s">
        <v>276</v>
      </c>
      <c r="N9" t="s">
        <v>277</v>
      </c>
      <c r="O9" t="s">
        <v>277</v>
      </c>
      <c r="P9" t="s">
        <v>268</v>
      </c>
      <c r="Q9">
        <v>1</v>
      </c>
      <c r="R9" t="s">
        <v>268</v>
      </c>
      <c r="S9">
        <v>0</v>
      </c>
      <c r="T9" t="s">
        <v>268</v>
      </c>
      <c r="U9" t="s">
        <v>268</v>
      </c>
      <c r="V9" t="s">
        <v>293</v>
      </c>
      <c r="W9" t="s">
        <v>269</v>
      </c>
      <c r="X9" s="9" t="s">
        <v>294</v>
      </c>
      <c r="Y9" t="s">
        <v>268</v>
      </c>
      <c r="Z9">
        <v>1</v>
      </c>
      <c r="AA9">
        <v>1</v>
      </c>
      <c r="AB9" s="3" t="s">
        <v>295</v>
      </c>
      <c r="AC9" t="s">
        <v>267</v>
      </c>
      <c r="AD9" s="4">
        <v>44663</v>
      </c>
      <c r="AE9" s="4">
        <v>44197</v>
      </c>
    </row>
    <row r="10" spans="1:32" ht="30" x14ac:dyDescent="0.25">
      <c r="A10">
        <v>2022</v>
      </c>
      <c r="B10" s="4">
        <v>44197</v>
      </c>
      <c r="C10" s="4">
        <v>44562</v>
      </c>
      <c r="D10" t="s">
        <v>296</v>
      </c>
      <c r="E10" t="s">
        <v>80</v>
      </c>
      <c r="F10" s="9" t="s">
        <v>297</v>
      </c>
      <c r="G10" t="s">
        <v>298</v>
      </c>
      <c r="H10" t="s">
        <v>266</v>
      </c>
      <c r="I10" t="s">
        <v>299</v>
      </c>
      <c r="J10" s="3" t="s">
        <v>299</v>
      </c>
      <c r="K10" s="3" t="s">
        <v>300</v>
      </c>
      <c r="L10" s="4">
        <v>44197</v>
      </c>
      <c r="M10" t="s">
        <v>276</v>
      </c>
      <c r="N10" t="s">
        <v>268</v>
      </c>
      <c r="O10" t="s">
        <v>268</v>
      </c>
      <c r="P10" t="s">
        <v>268</v>
      </c>
      <c r="Q10">
        <v>1</v>
      </c>
      <c r="R10" t="s">
        <v>268</v>
      </c>
      <c r="S10">
        <v>0</v>
      </c>
      <c r="T10" t="s">
        <v>268</v>
      </c>
      <c r="U10" t="s">
        <v>268</v>
      </c>
      <c r="V10" t="s">
        <v>268</v>
      </c>
      <c r="W10" t="s">
        <v>269</v>
      </c>
      <c r="X10" t="s">
        <v>301</v>
      </c>
      <c r="Y10" t="s">
        <v>268</v>
      </c>
      <c r="Z10">
        <v>1</v>
      </c>
      <c r="AA10">
        <v>1</v>
      </c>
      <c r="AB10" s="3" t="s">
        <v>300</v>
      </c>
      <c r="AC10" t="s">
        <v>267</v>
      </c>
      <c r="AD10" s="4">
        <v>44663</v>
      </c>
      <c r="AE10" s="4">
        <v>44197</v>
      </c>
    </row>
    <row r="11" spans="1:32" ht="135" x14ac:dyDescent="0.25">
      <c r="A11">
        <v>2022</v>
      </c>
      <c r="B11" s="4">
        <v>44197</v>
      </c>
      <c r="C11" s="4">
        <v>44562</v>
      </c>
      <c r="D11" t="s">
        <v>302</v>
      </c>
      <c r="E11" t="s">
        <v>80</v>
      </c>
      <c r="F11" t="s">
        <v>265</v>
      </c>
      <c r="G11" t="s">
        <v>303</v>
      </c>
      <c r="H11" t="s">
        <v>266</v>
      </c>
      <c r="I11" s="9" t="s">
        <v>304</v>
      </c>
      <c r="J11" s="9" t="s">
        <v>304</v>
      </c>
      <c r="K11" s="3" t="s">
        <v>305</v>
      </c>
      <c r="L11" s="4">
        <v>44197</v>
      </c>
      <c r="M11" t="s">
        <v>276</v>
      </c>
      <c r="N11" t="s">
        <v>268</v>
      </c>
      <c r="O11" t="s">
        <v>268</v>
      </c>
      <c r="P11" t="s">
        <v>268</v>
      </c>
      <c r="Q11">
        <v>1</v>
      </c>
      <c r="R11" t="s">
        <v>268</v>
      </c>
      <c r="S11">
        <v>0</v>
      </c>
      <c r="T11" t="s">
        <v>268</v>
      </c>
      <c r="U11" t="s">
        <v>268</v>
      </c>
      <c r="V11" s="9" t="s">
        <v>306</v>
      </c>
      <c r="W11" t="s">
        <v>269</v>
      </c>
      <c r="X11" s="9" t="s">
        <v>307</v>
      </c>
      <c r="Y11" t="s">
        <v>268</v>
      </c>
      <c r="Z11">
        <v>1</v>
      </c>
      <c r="AA11">
        <v>1</v>
      </c>
      <c r="AB11" s="3" t="s">
        <v>305</v>
      </c>
      <c r="AC11" t="s">
        <v>267</v>
      </c>
      <c r="AD11" s="4">
        <v>44663</v>
      </c>
      <c r="AE11" s="4">
        <v>44197</v>
      </c>
    </row>
    <row r="12" spans="1:32" ht="255" x14ac:dyDescent="0.25">
      <c r="A12">
        <v>2022</v>
      </c>
      <c r="B12" s="4">
        <v>44197</v>
      </c>
      <c r="C12" s="4">
        <v>44562</v>
      </c>
      <c r="D12" t="s">
        <v>309</v>
      </c>
      <c r="E12" t="s">
        <v>80</v>
      </c>
      <c r="F12" t="s">
        <v>265</v>
      </c>
      <c r="G12" t="s">
        <v>310</v>
      </c>
      <c r="H12" t="s">
        <v>266</v>
      </c>
      <c r="I12" s="9" t="s">
        <v>311</v>
      </c>
      <c r="J12" s="9" t="s">
        <v>311</v>
      </c>
      <c r="K12" s="3" t="s">
        <v>312</v>
      </c>
      <c r="L12" s="4">
        <v>44197</v>
      </c>
      <c r="M12" t="s">
        <v>313</v>
      </c>
      <c r="N12" t="s">
        <v>268</v>
      </c>
      <c r="O12" t="s">
        <v>268</v>
      </c>
      <c r="P12" t="s">
        <v>268</v>
      </c>
      <c r="Q12">
        <v>1</v>
      </c>
      <c r="R12" t="s">
        <v>268</v>
      </c>
      <c r="S12">
        <v>0</v>
      </c>
      <c r="T12" t="s">
        <v>268</v>
      </c>
      <c r="U12" t="s">
        <v>268</v>
      </c>
      <c r="V12" t="s">
        <v>314</v>
      </c>
      <c r="W12" t="s">
        <v>269</v>
      </c>
      <c r="X12" s="9" t="s">
        <v>315</v>
      </c>
      <c r="Y12" t="s">
        <v>268</v>
      </c>
      <c r="Z12">
        <v>1</v>
      </c>
      <c r="AA12">
        <v>1</v>
      </c>
      <c r="AB12" s="3" t="s">
        <v>312</v>
      </c>
      <c r="AC12" t="s">
        <v>267</v>
      </c>
      <c r="AD12" s="4">
        <v>44663</v>
      </c>
      <c r="AE12" s="4">
        <v>44197</v>
      </c>
    </row>
    <row r="13" spans="1:32" ht="255" x14ac:dyDescent="0.25">
      <c r="A13">
        <v>2022</v>
      </c>
      <c r="B13" s="4">
        <v>44197</v>
      </c>
      <c r="C13" s="4">
        <v>44197</v>
      </c>
      <c r="D13" t="s">
        <v>316</v>
      </c>
      <c r="E13" t="s">
        <v>80</v>
      </c>
      <c r="F13" t="s">
        <v>265</v>
      </c>
      <c r="G13" t="s">
        <v>317</v>
      </c>
      <c r="H13" t="s">
        <v>266</v>
      </c>
      <c r="I13" s="9" t="s">
        <v>318</v>
      </c>
      <c r="J13" s="9" t="s">
        <v>318</v>
      </c>
      <c r="K13" s="3" t="s">
        <v>319</v>
      </c>
      <c r="L13" s="4">
        <v>44197</v>
      </c>
      <c r="M13" t="s">
        <v>313</v>
      </c>
      <c r="N13" t="s">
        <v>268</v>
      </c>
      <c r="O13" t="s">
        <v>268</v>
      </c>
      <c r="P13" t="s">
        <v>268</v>
      </c>
      <c r="Q13">
        <v>1</v>
      </c>
      <c r="R13" t="s">
        <v>268</v>
      </c>
      <c r="S13">
        <v>0</v>
      </c>
      <c r="T13" t="s">
        <v>268</v>
      </c>
      <c r="U13" t="s">
        <v>268</v>
      </c>
      <c r="V13" t="s">
        <v>320</v>
      </c>
      <c r="X13" s="9" t="s">
        <v>315</v>
      </c>
      <c r="Y13" t="s">
        <v>321</v>
      </c>
      <c r="Z13">
        <v>1</v>
      </c>
      <c r="AA13">
        <v>1</v>
      </c>
      <c r="AB13" s="3" t="s">
        <v>319</v>
      </c>
      <c r="AC13" t="s">
        <v>267</v>
      </c>
      <c r="AD13" s="4">
        <v>44663</v>
      </c>
      <c r="AE13" s="4">
        <v>44197</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AB8" r:id="rId1"/>
    <hyperlink ref="K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270</v>
      </c>
      <c r="C4" t="s">
        <v>287</v>
      </c>
      <c r="D4" t="s">
        <v>139</v>
      </c>
      <c r="E4" t="s">
        <v>308</v>
      </c>
      <c r="F4" t="s">
        <v>288</v>
      </c>
      <c r="G4" t="s">
        <v>288</v>
      </c>
      <c r="H4" t="s">
        <v>161</v>
      </c>
      <c r="I4" t="s">
        <v>281</v>
      </c>
      <c r="J4" t="s">
        <v>280</v>
      </c>
      <c r="K4" t="s">
        <v>268</v>
      </c>
      <c r="L4">
        <v>27</v>
      </c>
      <c r="M4" t="s">
        <v>289</v>
      </c>
      <c r="N4">
        <v>15</v>
      </c>
      <c r="O4" t="s">
        <v>207</v>
      </c>
      <c r="P4">
        <v>36744</v>
      </c>
      <c r="Q4" t="s">
        <v>268</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267</v>
      </c>
      <c r="C4" t="s">
        <v>128</v>
      </c>
      <c r="D4" t="s">
        <v>279</v>
      </c>
      <c r="E4" t="s">
        <v>280</v>
      </c>
      <c r="F4" t="s">
        <v>280</v>
      </c>
      <c r="G4" t="s">
        <v>161</v>
      </c>
      <c r="H4" t="s">
        <v>281</v>
      </c>
      <c r="I4" t="s">
        <v>268</v>
      </c>
      <c r="J4" t="s">
        <v>268</v>
      </c>
      <c r="K4">
        <v>27</v>
      </c>
      <c r="L4" t="s">
        <v>282</v>
      </c>
      <c r="M4">
        <v>15</v>
      </c>
      <c r="N4" t="s">
        <v>207</v>
      </c>
      <c r="O4">
        <v>36744</v>
      </c>
      <c r="P4" t="s">
        <v>268</v>
      </c>
      <c r="Q4">
        <v>4646414500</v>
      </c>
      <c r="R4" t="s">
        <v>283</v>
      </c>
      <c r="S4" t="s">
        <v>284</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C1"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B6" sqref="B6"/>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ht="30" x14ac:dyDescent="0.25">
      <c r="A4">
        <v>1</v>
      </c>
      <c r="B4" s="9" t="s">
        <v>286</v>
      </c>
      <c r="C4" t="s">
        <v>287</v>
      </c>
      <c r="D4" t="s">
        <v>139</v>
      </c>
      <c r="E4" t="s">
        <v>279</v>
      </c>
      <c r="F4" t="s">
        <v>288</v>
      </c>
      <c r="G4" t="s">
        <v>288</v>
      </c>
      <c r="H4" t="s">
        <v>161</v>
      </c>
      <c r="I4" t="s">
        <v>281</v>
      </c>
      <c r="J4" t="s">
        <v>268</v>
      </c>
      <c r="K4" t="s">
        <v>268</v>
      </c>
      <c r="L4">
        <v>27</v>
      </c>
      <c r="M4" t="s">
        <v>289</v>
      </c>
      <c r="N4">
        <v>15</v>
      </c>
      <c r="O4" t="s">
        <v>207</v>
      </c>
      <c r="P4">
        <v>36744</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TICs</cp:lastModifiedBy>
  <dcterms:created xsi:type="dcterms:W3CDTF">2022-04-22T14:19:21Z</dcterms:created>
  <dcterms:modified xsi:type="dcterms:W3CDTF">2022-05-23T04:27:45Z</dcterms:modified>
</cp:coreProperties>
</file>