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15089" r:id="rId5" sheetId="3"/>
    <sheet name="Hidden_1_Tabla_415089" r:id="rId6" sheetId="4"/>
    <sheet name="Hidden_2_Tabla_415089" r:id="rId7" sheetId="5"/>
    <sheet name="Hidden_3_Tabla_415089" r:id="rId8" sheetId="6"/>
    <sheet name="Tabla_566052" r:id="rId9" sheetId="7"/>
    <sheet name="Hidden_1_Tabla_566052" r:id="rId10" sheetId="8"/>
    <sheet name="Hidden_2_Tabla_566052" r:id="rId11" sheetId="9"/>
    <sheet name="Hidden_3_Tabla_566052" r:id="rId12" sheetId="10"/>
    <sheet name="Tabla_415081" r:id="rId13" sheetId="11"/>
    <sheet name="Hidden_1_Tabla_415081" r:id="rId14" sheetId="12"/>
    <sheet name="Hidden_2_Tabla_415081" r:id="rId15" sheetId="13"/>
    <sheet name="Hidden_3_Tabla_415081" r:id="rId16" sheetId="14"/>
  </sheets>
  <definedNames>
    <definedName name="Hidden_15">Hidden_1!$A$1:$A$2</definedName>
    <definedName name="Hidden_1_Tabla_4150893">Hidden_1_Tabla_415089!$A$1:$A$24</definedName>
    <definedName name="Hidden_2_Tabla_4150897">Hidden_2_Tabla_415089!$A$1:$A$41</definedName>
    <definedName name="Hidden_3_Tabla_41508914">Hidden_3_Tabla_415089!$A$1:$A$32</definedName>
    <definedName name="Hidden_1_Tabla_5660524">Hidden_1_Tabla_566052!$A$1:$A$26</definedName>
    <definedName name="Hidden_2_Tabla_5660528">Hidden_2_Tabla_566052!$A$1:$A$41</definedName>
    <definedName name="Hidden_3_Tabla_56605215">Hidden_3_Tabla_566052!$A$1:$A$32</definedName>
    <definedName name="Hidden_1_Tabla_4150814">Hidden_1_Tabla_415081!$A$1:$A$26</definedName>
    <definedName name="Hidden_2_Tabla_4150818">Hidden_2_Tabla_415081!$A$1:$A$41</definedName>
    <definedName name="Hidden_3_Tabla_41508115">Hidden_3_Tabla_415081!$A$1:$A$32</definedName>
  </definedNames>
</workbook>
</file>

<file path=xl/sharedStrings.xml><?xml version="1.0" encoding="utf-8"?>
<sst xmlns="http://schemas.openxmlformats.org/spreadsheetml/2006/main" count="726" uniqueCount="318">
  <si>
    <t>47763</t>
  </si>
  <si>
    <t>TÍTULO</t>
  </si>
  <si>
    <t>NOMBRE CORTO</t>
  </si>
  <si>
    <t>DESCRIPCIÓN</t>
  </si>
  <si>
    <t>Servicios ofrecidos</t>
  </si>
  <si>
    <t>LTAIPG26F1_XIX</t>
  </si>
  <si>
    <t>1</t>
  </si>
  <si>
    <t>4</t>
  </si>
  <si>
    <t>2</t>
  </si>
  <si>
    <t>9</t>
  </si>
  <si>
    <t>7</t>
  </si>
  <si>
    <t>10</t>
  </si>
  <si>
    <t>13</t>
  </si>
  <si>
    <t>14</t>
  </si>
  <si>
    <t>415083</t>
  </si>
  <si>
    <t>415084</t>
  </si>
  <si>
    <t>415085</t>
  </si>
  <si>
    <t>415070</t>
  </si>
  <si>
    <t>415088</t>
  </si>
  <si>
    <t>415092</t>
  </si>
  <si>
    <t>415072</t>
  </si>
  <si>
    <t>415090</t>
  </si>
  <si>
    <t>415073</t>
  </si>
  <si>
    <t>415074</t>
  </si>
  <si>
    <t>415080</t>
  </si>
  <si>
    <t>566044</t>
  </si>
  <si>
    <t>415068</t>
  </si>
  <si>
    <t>566045</t>
  </si>
  <si>
    <t>566046</t>
  </si>
  <si>
    <t>566047</t>
  </si>
  <si>
    <t>415089</t>
  </si>
  <si>
    <t>566048</t>
  </si>
  <si>
    <t>566049</t>
  </si>
  <si>
    <t>415075</t>
  </si>
  <si>
    <t>415091</t>
  </si>
  <si>
    <t>415071</t>
  </si>
  <si>
    <t>415076</t>
  </si>
  <si>
    <t>566050</t>
  </si>
  <si>
    <t>566051</t>
  </si>
  <si>
    <t>566052</t>
  </si>
  <si>
    <t>415081</t>
  </si>
  <si>
    <t>415078</t>
  </si>
  <si>
    <t>415087</t>
  </si>
  <si>
    <t>415077</t>
  </si>
  <si>
    <t>415082</t>
  </si>
  <si>
    <t>415086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</si>
  <si>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</si>
  <si>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</si>
  <si>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</si>
  <si>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</si>
  <si>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</si>
  <si>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</si>
  <si>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</si>
  <si>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servicio</t>
  </si>
  <si>
    <t>Modalidad del servicio</t>
  </si>
  <si>
    <t>Enumerar y detallar los requisitos</t>
  </si>
  <si>
    <t>Documentos requeridos, en su caso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</si>
  <si>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</si>
  <si>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</si>
  <si>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</si>
  <si>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</si>
  <si>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</si>
  <si>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</si>
  <si>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Área en la que se proporciona el servicio y los datos de contacto 
Tabla_415089</t>
  </si>
  <si>
    <t>Objetivo de la inspección o verificación, en caso de que se requiera para llevar a cabo el servicio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</si>
  <si>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</si>
  <si>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</si>
  <si>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</si>
  <si>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</si>
  <si>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</si>
  <si>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Información que deberá conservar para fines de acreditación, inspección y verificación con motivo del servicio</t>
  </si>
  <si>
    <t>Información adicional del servicio, en su caso</t>
  </si>
  <si>
    <t>Otro medio que permita el envío de consultas y documentos 
Tabla_566052</t>
  </si>
  <si>
    <t>Lugar para reportar presuntas anomalias 
Tabla_415081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</si>
  <si>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</si>
  <si>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</si>
  <si>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</si>
  <si>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</si>
  <si>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</si>
  <si>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F31B8999647427798BF867EE07333A41</t>
  </si>
  <si>
    <t>2022</t>
  </si>
  <si>
    <t>01/01/2022</t>
  </si>
  <si>
    <t>31/03/2022</t>
  </si>
  <si>
    <t>Servicio de Sanitarios</t>
  </si>
  <si>
    <t>Directo</t>
  </si>
  <si>
    <t>Público en general</t>
  </si>
  <si>
    <t>Sanitarios en perfecto funcionamiento con todas las medidas higiénicas</t>
  </si>
  <si>
    <t>Presencial</t>
  </si>
  <si>
    <t>Pago de tarifa vigente de acuerdo a la Ley de Disposiciones administrativas de recaudación para el Ejercicio Fiscal 2022 para el Municipio de Salamanca, Guanajuato.</t>
  </si>
  <si>
    <t>No aplica</t>
  </si>
  <si>
    <t>https://www.salamanca.gob.mx/sesionesA/35%C2%BA%20Sesi%C3%B3n%20Ordinaria/1.%20Modificaci%C3%B3n%20Disposiciones%20Administrativas/DISPOSICIONES%20ADMINISTRATIVAS%20DE%20RECAUDACI%C3%93N%20PARA%20EL%20MUNICIPIO%202020%20APROBADAS.pdf?version=1</t>
  </si>
  <si>
    <t>31/12/2021</t>
  </si>
  <si>
    <t>Inmediata</t>
  </si>
  <si>
    <t>No existe</t>
  </si>
  <si>
    <t>44984839</t>
  </si>
  <si>
    <t>Verificar que los sanitarios se encuentren con la debida higiene y función que corresponde</t>
  </si>
  <si>
    <t>Disposiciones administrativas de recaudación para el Ejercicio Fiscal 2022 para el municipio de Salamanca, Guanajuato. Sección 3a. art. 7, inciso V.</t>
  </si>
  <si>
    <t>Mercado Barahona</t>
  </si>
  <si>
    <t>Dirigirse a la oficina Administrativa de la Jefatura del Mercado Barahona a levantar su queja o denuncia.</t>
  </si>
  <si>
    <t>Ticket de pago</t>
  </si>
  <si>
    <t>https://www.salamanca.gob.mx/Transparencia/Tramites/Tramites/ArchivosTramites/35.%20MERCADO%20BARAHONA/SERVICIO%20DE%20SANITARIOS%20PUBLICOS.pdf</t>
  </si>
  <si>
    <t>Tesorería y Jefatura del Mercado Barahona</t>
  </si>
  <si>
    <t>22/04/2022</t>
  </si>
  <si>
    <t>Si el ciudadano solicita mas papel higiénico del que se le entrega, se le cobrará $ 1.00</t>
  </si>
  <si>
    <t>E1EA71BF017E8EF14184C4869DA1C9AA</t>
  </si>
  <si>
    <t>Servicio por cobro de arrendamiento de locales denominados Mesas y/o Accesorias</t>
  </si>
  <si>
    <t>Locatarios y comerciantes</t>
  </si>
  <si>
    <t>Arrendamiento de locales denominados Mesas y/o Accesorias</t>
  </si>
  <si>
    <t>Ser  concesionario titular de la Mesa y/o Accesoria, pago de la tarifa vigente</t>
  </si>
  <si>
    <t>Último recibo de pago emitido por la Dirección de Tesorería Municipal</t>
  </si>
  <si>
    <t>16/12/2021</t>
  </si>
  <si>
    <t>44984840</t>
  </si>
  <si>
    <t>227.65</t>
  </si>
  <si>
    <t>Tesorería Municipal (Jefatura de Mercado Barahona)</t>
  </si>
  <si>
    <t>Dirigirse a la oficina Administrativa de la Jefatura del Mercado Barahona a levantar su queja o denuncia; o bien, a la Dirección General de Servicios Públicos Municipales, ubicada en la calle Monterrey  número 335 zona centro.</t>
  </si>
  <si>
    <t>Factura emitida por Tesorería Municipal</t>
  </si>
  <si>
    <t>El monto de los derechos por el arrendamiento del local es bimestral y varia de acuerdo a si es Mesa o Accesoria.</t>
  </si>
  <si>
    <t>Indirecto</t>
  </si>
  <si>
    <t>53750</t>
  </si>
  <si>
    <t>53751</t>
  </si>
  <si>
    <t>53752</t>
  </si>
  <si>
    <t>53753</t>
  </si>
  <si>
    <t>53754</t>
  </si>
  <si>
    <t>53755</t>
  </si>
  <si>
    <t>53756</t>
  </si>
  <si>
    <t>53757</t>
  </si>
  <si>
    <t>53758</t>
  </si>
  <si>
    <t>53759</t>
  </si>
  <si>
    <t>53760</t>
  </si>
  <si>
    <t>53761</t>
  </si>
  <si>
    <t>53762</t>
  </si>
  <si>
    <t>53763</t>
  </si>
  <si>
    <t>53764</t>
  </si>
  <si>
    <t>53765</t>
  </si>
  <si>
    <t>75576</t>
  </si>
  <si>
    <t>53767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</si>
  <si>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</si>
  <si>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</si>
  <si>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</si>
  <si>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</si>
  <si>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</si>
  <si>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</si>
  <si>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</si>
  <si>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</si>
  <si>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</si>
  <si>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</si>
  <si>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</si>
  <si>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</si>
  <si>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</si>
  <si>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</si>
  <si>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</si>
  <si>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</si>
  <si>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</si>
  <si>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</si>
  <si>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</si>
  <si>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4B31622B24C274D467C00293ABAF22D5</t>
  </si>
  <si>
    <t>Calle</t>
  </si>
  <si>
    <t>Calle 20 de noviembre</t>
  </si>
  <si>
    <t>Sin número</t>
  </si>
  <si>
    <t>Colonia</t>
  </si>
  <si>
    <t>Colonia Guanajuato</t>
  </si>
  <si>
    <t>0</t>
  </si>
  <si>
    <t>Salamanca</t>
  </si>
  <si>
    <t>27</t>
  </si>
  <si>
    <t>11</t>
  </si>
  <si>
    <t>Guanajuato</t>
  </si>
  <si>
    <t>36780</t>
  </si>
  <si>
    <t>4646486992</t>
  </si>
  <si>
    <t>Lunes a Domingo 7:00 a 19:00 horas</t>
  </si>
  <si>
    <t>5B62706AD71114BDE1D26DEAB5972944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</si>
  <si>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</si>
  <si>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</si>
  <si>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</si>
  <si>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</si>
  <si>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</si>
  <si>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</si>
  <si>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</si>
  <si>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</si>
  <si>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</si>
  <si>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</si>
  <si>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</si>
  <si>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</si>
  <si>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</si>
  <si>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</si>
  <si>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</si>
  <si>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</si>
  <si>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</si>
  <si>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</si>
  <si>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</si>
  <si>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</si>
  <si>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</si>
  <si>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</si>
  <si>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</si>
  <si>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</si>
  <si>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</si>
  <si>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</si>
  <si>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</si>
  <si>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</si>
  <si>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</si>
  <si>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</si>
  <si>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</si>
  <si>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</si>
  <si>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</si>
  <si>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</si>
  <si>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</si>
  <si>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</si>
  <si>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</si>
  <si>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</si>
  <si>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</si>
  <si>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</si>
  <si>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</si>
  <si>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</si>
  <si>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</si>
  <si>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</si>
  <si>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</si>
  <si>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</si>
  <si>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</si>
  <si>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</si>
  <si>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</si>
  <si>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</si>
  <si>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</si>
  <si>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</si>
  <si>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</si>
  <si>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</si>
  <si>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</si>
  <si>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</si>
  <si>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</si>
  <si>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</si>
  <si>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</si>
  <si>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</si>
  <si>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</si>
  <si>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</si>
  <si>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</si>
  <si>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</si>
  <si>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</si>
  <si>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</si>
  <si>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</si>
  <si>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</si>
  <si>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</si>
  <si>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</si>
  <si>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</si>
  <si>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</si>
  <si>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</si>
  <si>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</si>
  <si>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</si>
  <si>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</si>
  <si>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</si>
  <si>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</si>
  <si>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</si>
  <si>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</si>
  <si>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</si>
  <si>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</si>
  <si>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</si>
  <si>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</si>
  <si>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</si>
  <si>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</si>
  <si>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Coahuila</t>
  </si>
  <si>
    <t>Guerrero</t>
  </si>
  <si>
    <t>Puebla</t>
  </si>
  <si>
    <t>Aguascalientes</t>
  </si>
  <si>
    <t>Estado de México</t>
  </si>
  <si>
    <t>Chihuahua</t>
  </si>
  <si>
    <t>75612</t>
  </si>
  <si>
    <t>75626</t>
  </si>
  <si>
    <t>75615</t>
  </si>
  <si>
    <t>75616</t>
  </si>
  <si>
    <t>75617</t>
  </si>
  <si>
    <t>75618</t>
  </si>
  <si>
    <t>75619</t>
  </si>
  <si>
    <t>75620</t>
  </si>
  <si>
    <t>75621</t>
  </si>
  <si>
    <t>75622</t>
  </si>
  <si>
    <t>75623</t>
  </si>
  <si>
    <t>75624</t>
  </si>
  <si>
    <t>75614</t>
  </si>
  <si>
    <t>75625</t>
  </si>
  <si>
    <t>75613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</si>
  <si>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</si>
  <si>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</si>
  <si>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</si>
  <si>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</si>
  <si>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</si>
  <si>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</si>
  <si>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</si>
  <si>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4B31622B24C274D457DC8B903416C483</t>
  </si>
  <si>
    <t>5B62706AD71114BD1E7AB67187A843AF</t>
  </si>
  <si>
    <t>Viaducto</t>
  </si>
  <si>
    <t>Terracería</t>
  </si>
  <si>
    <t>México</t>
  </si>
  <si>
    <t>Coahuila de Zaragoza</t>
  </si>
  <si>
    <t>Veracruz de Ignacio de la Llave</t>
  </si>
  <si>
    <t>53734</t>
  </si>
  <si>
    <t>75595</t>
  </si>
  <si>
    <t>53736</t>
  </si>
  <si>
    <t>53737</t>
  </si>
  <si>
    <t>53738</t>
  </si>
  <si>
    <t>53739</t>
  </si>
  <si>
    <t>53740</t>
  </si>
  <si>
    <t>53741</t>
  </si>
  <si>
    <t>53742</t>
  </si>
  <si>
    <t>53743</t>
  </si>
  <si>
    <t>53744</t>
  </si>
  <si>
    <t>53745</t>
  </si>
  <si>
    <t>53746</t>
  </si>
  <si>
    <t>53747</t>
  </si>
  <si>
    <t>53748</t>
  </si>
  <si>
    <t>53749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</si>
  <si>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</si>
  <si>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</si>
  <si>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</si>
  <si>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</si>
  <si>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</si>
  <si>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</si>
  <si>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</si>
  <si>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</si>
  <si>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4B31622B24C274D4D92B1E6ACF173C13</t>
  </si>
  <si>
    <t>Calle 20 de Noviembre</t>
  </si>
  <si>
    <t>5B62706AD71114BDE0F6C4C5813C6D3C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</si>
</sst>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70.64453125" customWidth="true" bestFit="true"/>
    <col min="6" max="6" width="23.08203125" customWidth="true" bestFit="true"/>
    <col min="7" max="7" width="32.7421875" customWidth="true" bestFit="true"/>
    <col min="8" max="8" width="61.0390625" customWidth="true" bestFit="true"/>
    <col min="9" max="9" width="19.58203125" customWidth="true" bestFit="true"/>
    <col min="10" max="10" width="139.97265625" customWidth="true" bestFit="true"/>
    <col min="11" max="11" width="59.30859375" customWidth="true" bestFit="true"/>
    <col min="12" max="12" width="250.54296875" customWidth="true" bestFit="true"/>
    <col min="13" max="13" width="59.90625" customWidth="true" bestFit="true"/>
    <col min="14" max="14" width="18.5625" customWidth="true" bestFit="true"/>
    <col min="15" max="15" width="59.10546875" customWidth="true" bestFit="true"/>
    <col min="16" max="16" width="58.421875" customWidth="true" bestFit="true"/>
    <col min="17" max="17" width="88.9609375" customWidth="true" bestFit="true"/>
    <col min="18" max="18" width="55.5234375" customWidth="true" bestFit="true"/>
    <col min="19" max="19" width="81.92578125" customWidth="true" bestFit="true"/>
    <col min="20" max="20" width="162.12109375" customWidth="true" bestFit="true"/>
    <col min="21" max="21" width="124.76171875" customWidth="true" bestFit="true"/>
    <col min="22" max="22" width="44.45703125" customWidth="true" bestFit="true"/>
    <col min="23" max="23" width="124.76171875" customWidth="true" bestFit="true"/>
    <col min="24" max="24" width="189.7265625" customWidth="true" bestFit="true"/>
    <col min="25" max="25" width="93.4453125" customWidth="true" bestFit="true"/>
    <col min="26" max="26" width="38.88671875" customWidth="true" bestFit="true"/>
    <col min="27" max="27" width="52.10546875" customWidth="true" bestFit="true"/>
    <col min="28" max="28" width="35.81640625" customWidth="true" bestFit="true"/>
    <col min="29" max="29" width="142.9609375" customWidth="true" bestFit="true"/>
    <col min="30" max="30" width="73.1796875" customWidth="true" bestFit="true"/>
    <col min="31" max="31" width="17.5390625" customWidth="true" bestFit="true"/>
    <col min="32" max="32" width="20.015625" customWidth="true" bestFit="true"/>
    <col min="33" max="33" width="96.1171875" customWidth="true" bestFit="true"/>
    <col min="1" max="1" width="35.48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84</v>
      </c>
      <c r="G8" t="s" s="4">
        <v>85</v>
      </c>
      <c r="H8" t="s" s="4">
        <v>86</v>
      </c>
      <c r="I8" t="s" s="4">
        <v>87</v>
      </c>
      <c r="J8" t="s" s="4">
        <v>88</v>
      </c>
      <c r="K8" t="s" s="4">
        <v>89</v>
      </c>
      <c r="L8" t="s" s="4">
        <v>90</v>
      </c>
      <c r="M8" t="s" s="4">
        <v>91</v>
      </c>
      <c r="N8" t="s" s="4">
        <v>92</v>
      </c>
      <c r="O8" t="s" s="4">
        <v>93</v>
      </c>
      <c r="P8" t="s" s="4">
        <v>93</v>
      </c>
      <c r="Q8" t="s" s="4">
        <v>93</v>
      </c>
      <c r="R8" t="s" s="4">
        <v>94</v>
      </c>
      <c r="S8" t="s" s="4">
        <v>95</v>
      </c>
      <c r="T8" t="s" s="4">
        <v>7</v>
      </c>
      <c r="U8" t="s" s="4">
        <v>96</v>
      </c>
      <c r="V8" t="s" s="4">
        <v>97</v>
      </c>
      <c r="W8" t="s" s="4">
        <v>96</v>
      </c>
      <c r="X8" t="s" s="4">
        <v>98</v>
      </c>
      <c r="Y8" t="s" s="4">
        <v>99</v>
      </c>
      <c r="Z8" t="s" s="4">
        <v>93</v>
      </c>
      <c r="AA8" t="s" s="4">
        <v>94</v>
      </c>
      <c r="AB8" t="s" s="4">
        <v>94</v>
      </c>
      <c r="AC8" t="s" s="4">
        <v>100</v>
      </c>
      <c r="AD8" t="s" s="4">
        <v>101</v>
      </c>
      <c r="AE8" t="s" s="4">
        <v>102</v>
      </c>
      <c r="AF8" t="s" s="4">
        <v>102</v>
      </c>
      <c r="AG8" t="s" s="4">
        <v>103</v>
      </c>
    </row>
    <row r="9" ht="45.0" customHeight="true">
      <c r="A9" t="s" s="4">
        <v>104</v>
      </c>
      <c r="B9" t="s" s="4">
        <v>80</v>
      </c>
      <c r="C9" t="s" s="4">
        <v>81</v>
      </c>
      <c r="D9" t="s" s="4">
        <v>82</v>
      </c>
      <c r="E9" t="s" s="4">
        <v>105</v>
      </c>
      <c r="F9" t="s" s="4">
        <v>84</v>
      </c>
      <c r="G9" t="s" s="4">
        <v>106</v>
      </c>
      <c r="H9" t="s" s="4">
        <v>107</v>
      </c>
      <c r="I9" t="s" s="4">
        <v>87</v>
      </c>
      <c r="J9" t="s" s="4">
        <v>108</v>
      </c>
      <c r="K9" t="s" s="4">
        <v>109</v>
      </c>
      <c r="L9" t="s" s="4">
        <v>90</v>
      </c>
      <c r="M9" t="s" s="4">
        <v>110</v>
      </c>
      <c r="N9" t="s" s="4">
        <v>92</v>
      </c>
      <c r="O9" t="s" s="4">
        <v>93</v>
      </c>
      <c r="P9" t="s" s="4">
        <v>93</v>
      </c>
      <c r="Q9" t="s" s="4">
        <v>93</v>
      </c>
      <c r="R9" t="s" s="4">
        <v>111</v>
      </c>
      <c r="S9" t="s" s="4">
        <v>93</v>
      </c>
      <c r="T9" t="s" s="4">
        <v>112</v>
      </c>
      <c r="U9" t="s" s="4">
        <v>96</v>
      </c>
      <c r="V9" t="s" s="4">
        <v>113</v>
      </c>
      <c r="W9" t="s" s="4">
        <v>96</v>
      </c>
      <c r="X9" t="s" s="4">
        <v>114</v>
      </c>
      <c r="Y9" t="s" s="4">
        <v>115</v>
      </c>
      <c r="Z9" t="s" s="4">
        <v>93</v>
      </c>
      <c r="AA9" t="s" s="4">
        <v>111</v>
      </c>
      <c r="AB9" t="s" s="4">
        <v>111</v>
      </c>
      <c r="AC9" t="s" s="4">
        <v>100</v>
      </c>
      <c r="AD9" t="s" s="4">
        <v>101</v>
      </c>
      <c r="AE9" t="s" s="4">
        <v>102</v>
      </c>
      <c r="AF9" t="s" s="4">
        <v>102</v>
      </c>
      <c r="AG9" t="s" s="4">
        <v>116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288</v>
      </c>
    </row>
    <row r="2">
      <c r="A2" t="s">
        <v>257</v>
      </c>
    </row>
    <row r="3">
      <c r="A3" t="s">
        <v>258</v>
      </c>
    </row>
    <row r="4">
      <c r="A4" t="s">
        <v>231</v>
      </c>
    </row>
    <row r="5">
      <c r="A5" t="s">
        <v>165</v>
      </c>
    </row>
    <row r="6">
      <c r="A6" t="s">
        <v>232</v>
      </c>
    </row>
    <row r="7">
      <c r="A7" t="s">
        <v>233</v>
      </c>
    </row>
    <row r="8">
      <c r="A8" t="s">
        <v>234</v>
      </c>
    </row>
    <row r="9">
      <c r="A9" t="s">
        <v>251</v>
      </c>
    </row>
    <row r="10">
      <c r="A10" t="s">
        <v>289</v>
      </c>
    </row>
    <row r="11">
      <c r="A11" t="s">
        <v>239</v>
      </c>
    </row>
    <row r="12">
      <c r="A12" t="s">
        <v>253</v>
      </c>
    </row>
    <row r="13">
      <c r="A13" t="s">
        <v>242</v>
      </c>
    </row>
    <row r="14">
      <c r="A14" t="s">
        <v>248</v>
      </c>
    </row>
    <row r="15">
      <c r="A15" t="s">
        <v>236</v>
      </c>
    </row>
    <row r="16">
      <c r="A16" t="s">
        <v>243</v>
      </c>
    </row>
    <row r="17">
      <c r="A17" t="s">
        <v>255</v>
      </c>
    </row>
    <row r="18">
      <c r="A18" t="s">
        <v>250</v>
      </c>
    </row>
    <row r="19">
      <c r="A19" t="s">
        <v>244</v>
      </c>
    </row>
    <row r="20">
      <c r="A20" t="s">
        <v>241</v>
      </c>
    </row>
    <row r="21">
      <c r="A21" t="s">
        <v>245</v>
      </c>
    </row>
    <row r="22">
      <c r="A22" t="s">
        <v>246</v>
      </c>
    </row>
    <row r="23">
      <c r="A23" t="s">
        <v>259</v>
      </c>
    </row>
    <row r="24">
      <c r="A24" t="s">
        <v>238</v>
      </c>
    </row>
    <row r="25">
      <c r="A25" t="s">
        <v>237</v>
      </c>
    </row>
    <row r="26">
      <c r="A26" t="s">
        <v>235</v>
      </c>
    </row>
    <row r="27">
      <c r="A27" t="s">
        <v>261</v>
      </c>
    </row>
    <row r="28">
      <c r="A28" t="s">
        <v>247</v>
      </c>
    </row>
    <row r="29">
      <c r="A29" t="s">
        <v>240</v>
      </c>
    </row>
    <row r="30">
      <c r="A30" t="s">
        <v>290</v>
      </c>
    </row>
    <row r="31">
      <c r="A31" t="s">
        <v>254</v>
      </c>
    </row>
    <row r="32">
      <c r="A32" t="s">
        <v>249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5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9.43359375" customWidth="true" bestFit="true"/>
    <col min="2" max="2" width="36.101562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291</v>
      </c>
      <c r="D2" t="s">
        <v>292</v>
      </c>
      <c r="E2" t="s">
        <v>293</v>
      </c>
      <c r="F2" t="s">
        <v>294</v>
      </c>
      <c r="G2" t="s">
        <v>295</v>
      </c>
      <c r="H2" t="s">
        <v>296</v>
      </c>
      <c r="I2" t="s">
        <v>297</v>
      </c>
      <c r="J2" t="s">
        <v>298</v>
      </c>
      <c r="K2" t="s">
        <v>299</v>
      </c>
      <c r="L2" t="s">
        <v>300</v>
      </c>
      <c r="M2" t="s">
        <v>301</v>
      </c>
      <c r="N2" t="s">
        <v>302</v>
      </c>
      <c r="O2" t="s">
        <v>303</v>
      </c>
      <c r="P2" t="s">
        <v>304</v>
      </c>
      <c r="Q2" t="s">
        <v>305</v>
      </c>
      <c r="R2" t="s">
        <v>306</v>
      </c>
    </row>
    <row r="3">
      <c r="A3" t="s" s="1">
        <v>136</v>
      </c>
      <c r="B3" s="1"/>
      <c r="C3" t="s" s="1">
        <v>307</v>
      </c>
      <c r="D3" t="s" s="1">
        <v>278</v>
      </c>
      <c r="E3" t="s" s="1">
        <v>308</v>
      </c>
      <c r="F3" t="s" s="1">
        <v>280</v>
      </c>
      <c r="G3" t="s" s="1">
        <v>140</v>
      </c>
      <c r="H3" t="s" s="1">
        <v>141</v>
      </c>
      <c r="I3" t="s" s="1">
        <v>309</v>
      </c>
      <c r="J3" t="s" s="1">
        <v>310</v>
      </c>
      <c r="K3" t="s" s="1">
        <v>283</v>
      </c>
      <c r="L3" t="s" s="1">
        <v>145</v>
      </c>
      <c r="M3" t="s" s="1">
        <v>146</v>
      </c>
      <c r="N3" t="s" s="1">
        <v>311</v>
      </c>
      <c r="O3" t="s" s="1">
        <v>312</v>
      </c>
      <c r="P3" t="s" s="1">
        <v>313</v>
      </c>
      <c r="Q3" t="s" s="1">
        <v>314</v>
      </c>
      <c r="R3" t="s" s="1">
        <v>151</v>
      </c>
    </row>
    <row r="4" ht="45.0" customHeight="true">
      <c r="A4" t="s" s="4">
        <v>94</v>
      </c>
      <c r="B4" t="s" s="4">
        <v>315</v>
      </c>
      <c r="C4" t="s" s="4">
        <v>167</v>
      </c>
      <c r="D4" t="s" s="4">
        <v>93</v>
      </c>
      <c r="E4" t="s" s="4">
        <v>156</v>
      </c>
      <c r="F4" t="s" s="4">
        <v>316</v>
      </c>
      <c r="G4" t="s" s="4">
        <v>158</v>
      </c>
      <c r="H4" t="s" s="4">
        <v>158</v>
      </c>
      <c r="I4" t="s" s="4">
        <v>196</v>
      </c>
      <c r="J4" t="s" s="4">
        <v>162</v>
      </c>
      <c r="K4" t="s" s="4">
        <v>161</v>
      </c>
      <c r="L4" t="s" s="4">
        <v>160</v>
      </c>
      <c r="M4" t="s" s="4">
        <v>163</v>
      </c>
      <c r="N4" t="s" s="4">
        <v>162</v>
      </c>
      <c r="O4" t="s" s="4">
        <v>164</v>
      </c>
      <c r="P4" t="s" s="4">
        <v>165</v>
      </c>
      <c r="Q4" t="s" s="4">
        <v>166</v>
      </c>
      <c r="R4" t="s" s="4">
        <v>93</v>
      </c>
    </row>
    <row r="5" ht="45.0" customHeight="true">
      <c r="A5" t="s" s="4">
        <v>111</v>
      </c>
      <c r="B5" t="s" s="4">
        <v>317</v>
      </c>
      <c r="C5" t="s" s="4">
        <v>167</v>
      </c>
      <c r="D5" t="s" s="4">
        <v>93</v>
      </c>
      <c r="E5" t="s" s="4">
        <v>156</v>
      </c>
      <c r="F5" t="s" s="4">
        <v>316</v>
      </c>
      <c r="G5" t="s" s="4">
        <v>158</v>
      </c>
      <c r="H5" t="s" s="4">
        <v>158</v>
      </c>
      <c r="I5" t="s" s="4">
        <v>196</v>
      </c>
      <c r="J5" t="s" s="4">
        <v>162</v>
      </c>
      <c r="K5" t="s" s="4">
        <v>161</v>
      </c>
      <c r="L5" t="s" s="4">
        <v>160</v>
      </c>
      <c r="M5" t="s" s="4">
        <v>163</v>
      </c>
      <c r="N5" t="s" s="4">
        <v>162</v>
      </c>
      <c r="O5" t="s" s="4">
        <v>164</v>
      </c>
      <c r="P5" t="s" s="4">
        <v>165</v>
      </c>
      <c r="Q5" t="s" s="4">
        <v>166</v>
      </c>
      <c r="R5" t="s" s="4">
        <v>93</v>
      </c>
    </row>
  </sheetData>
  <dataValidations count="3">
    <dataValidation type="list" sqref="E4:E201" allowBlank="true" errorStyle="stop" showErrorMessage="true">
      <formula1>Hidden_1_Tabla_4150814</formula1>
    </dataValidation>
    <dataValidation type="list" sqref="I4:I201" allowBlank="true" errorStyle="stop" showErrorMessage="true">
      <formula1>Hidden_2_Tabla_4150818</formula1>
    </dataValidation>
    <dataValidation type="list" sqref="P4:P201" allowBlank="true" errorStyle="stop" showErrorMessage="true">
      <formula1>Hidden_3_Tabla_41508115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187</v>
      </c>
    </row>
    <row r="2">
      <c r="A2" t="s">
        <v>181</v>
      </c>
    </row>
    <row r="3">
      <c r="A3" t="s">
        <v>180</v>
      </c>
    </row>
    <row r="4">
      <c r="A4" t="s">
        <v>171</v>
      </c>
    </row>
    <row r="5">
      <c r="A5" t="s">
        <v>174</v>
      </c>
    </row>
    <row r="6">
      <c r="A6" t="s">
        <v>172</v>
      </c>
    </row>
    <row r="7">
      <c r="A7" t="s">
        <v>156</v>
      </c>
    </row>
    <row r="8">
      <c r="A8" t="s">
        <v>170</v>
      </c>
    </row>
    <row r="9">
      <c r="A9" t="s">
        <v>175</v>
      </c>
    </row>
    <row r="10">
      <c r="A10" t="s">
        <v>177</v>
      </c>
    </row>
    <row r="11">
      <c r="A11" t="s">
        <v>192</v>
      </c>
    </row>
    <row r="12">
      <c r="A12" t="s">
        <v>179</v>
      </c>
    </row>
    <row r="13">
      <c r="A13" t="s">
        <v>286</v>
      </c>
    </row>
    <row r="14">
      <c r="A14" t="s">
        <v>213</v>
      </c>
    </row>
    <row r="15">
      <c r="A15" t="s">
        <v>189</v>
      </c>
    </row>
    <row r="16">
      <c r="A16" t="s">
        <v>184</v>
      </c>
    </row>
    <row r="17">
      <c r="A17" t="s">
        <v>191</v>
      </c>
    </row>
    <row r="18">
      <c r="A18" t="s">
        <v>190</v>
      </c>
    </row>
    <row r="19">
      <c r="A19" t="s">
        <v>176</v>
      </c>
    </row>
    <row r="20">
      <c r="A20" t="s">
        <v>186</v>
      </c>
    </row>
    <row r="21">
      <c r="A21" t="s">
        <v>185</v>
      </c>
    </row>
    <row r="22">
      <c r="A22" t="s">
        <v>173</v>
      </c>
    </row>
    <row r="23">
      <c r="A23" t="s">
        <v>287</v>
      </c>
    </row>
    <row r="24">
      <c r="A24" t="s">
        <v>182</v>
      </c>
    </row>
    <row r="25">
      <c r="A25" t="s">
        <v>183</v>
      </c>
    </row>
    <row r="26">
      <c r="A26" t="s">
        <v>178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193</v>
      </c>
    </row>
    <row r="2">
      <c r="A2" t="s">
        <v>185</v>
      </c>
    </row>
    <row r="3">
      <c r="A3" t="s">
        <v>194</v>
      </c>
    </row>
    <row r="4">
      <c r="A4" t="s">
        <v>195</v>
      </c>
    </row>
    <row r="5">
      <c r="A5" t="s">
        <v>196</v>
      </c>
    </row>
    <row r="6">
      <c r="A6" t="s">
        <v>197</v>
      </c>
    </row>
    <row r="7">
      <c r="A7" t="s">
        <v>159</v>
      </c>
    </row>
    <row r="8">
      <c r="A8" t="s">
        <v>198</v>
      </c>
    </row>
    <row r="9">
      <c r="A9" t="s">
        <v>199</v>
      </c>
    </row>
    <row r="10">
      <c r="A10" t="s">
        <v>200</v>
      </c>
    </row>
    <row r="11">
      <c r="A11" t="s">
        <v>201</v>
      </c>
    </row>
    <row r="12">
      <c r="A12" t="s">
        <v>202</v>
      </c>
    </row>
    <row r="13">
      <c r="A13" t="s">
        <v>203</v>
      </c>
    </row>
    <row r="14">
      <c r="A14" t="s">
        <v>204</v>
      </c>
    </row>
    <row r="15">
      <c r="A15" t="s">
        <v>205</v>
      </c>
    </row>
    <row r="16">
      <c r="A16" t="s">
        <v>206</v>
      </c>
    </row>
    <row r="17">
      <c r="A17" t="s">
        <v>207</v>
      </c>
    </row>
    <row r="18">
      <c r="A18" t="s">
        <v>208</v>
      </c>
    </row>
    <row r="19">
      <c r="A19" t="s">
        <v>209</v>
      </c>
    </row>
    <row r="20">
      <c r="A20" t="s">
        <v>210</v>
      </c>
    </row>
    <row r="21">
      <c r="A21" t="s">
        <v>211</v>
      </c>
    </row>
    <row r="22">
      <c r="A22" t="s">
        <v>212</v>
      </c>
    </row>
    <row r="23">
      <c r="A23" t="s">
        <v>181</v>
      </c>
    </row>
    <row r="24">
      <c r="A24" t="s">
        <v>213</v>
      </c>
    </row>
    <row r="25">
      <c r="A25" t="s">
        <v>214</v>
      </c>
    </row>
    <row r="26">
      <c r="A26" t="s">
        <v>215</v>
      </c>
    </row>
    <row r="27">
      <c r="A27" t="s">
        <v>216</v>
      </c>
    </row>
    <row r="28">
      <c r="A28" t="s">
        <v>217</v>
      </c>
    </row>
    <row r="29">
      <c r="A29" t="s">
        <v>218</v>
      </c>
    </row>
    <row r="30">
      <c r="A30" t="s">
        <v>219</v>
      </c>
    </row>
    <row r="31">
      <c r="A31" t="s">
        <v>220</v>
      </c>
    </row>
    <row r="32">
      <c r="A32" t="s">
        <v>221</v>
      </c>
    </row>
    <row r="33">
      <c r="A33" t="s">
        <v>222</v>
      </c>
    </row>
    <row r="34">
      <c r="A34" t="s">
        <v>223</v>
      </c>
    </row>
    <row r="35">
      <c r="A35" t="s">
        <v>224</v>
      </c>
    </row>
    <row r="36">
      <c r="A36" t="s">
        <v>225</v>
      </c>
    </row>
    <row r="37">
      <c r="A37" t="s">
        <v>226</v>
      </c>
    </row>
    <row r="38">
      <c r="A38" t="s">
        <v>227</v>
      </c>
    </row>
    <row r="39">
      <c r="A39" t="s">
        <v>228</v>
      </c>
    </row>
    <row r="40">
      <c r="A40" t="s">
        <v>229</v>
      </c>
    </row>
    <row r="41">
      <c r="A41" t="s">
        <v>230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288</v>
      </c>
    </row>
    <row r="2">
      <c r="A2" t="s">
        <v>257</v>
      </c>
    </row>
    <row r="3">
      <c r="A3" t="s">
        <v>258</v>
      </c>
    </row>
    <row r="4">
      <c r="A4" t="s">
        <v>231</v>
      </c>
    </row>
    <row r="5">
      <c r="A5" t="s">
        <v>165</v>
      </c>
    </row>
    <row r="6">
      <c r="A6" t="s">
        <v>232</v>
      </c>
    </row>
    <row r="7">
      <c r="A7" t="s">
        <v>233</v>
      </c>
    </row>
    <row r="8">
      <c r="A8" t="s">
        <v>234</v>
      </c>
    </row>
    <row r="9">
      <c r="A9" t="s">
        <v>251</v>
      </c>
    </row>
    <row r="10">
      <c r="A10" t="s">
        <v>289</v>
      </c>
    </row>
    <row r="11">
      <c r="A11" t="s">
        <v>239</v>
      </c>
    </row>
    <row r="12">
      <c r="A12" t="s">
        <v>253</v>
      </c>
    </row>
    <row r="13">
      <c r="A13" t="s">
        <v>242</v>
      </c>
    </row>
    <row r="14">
      <c r="A14" t="s">
        <v>248</v>
      </c>
    </row>
    <row r="15">
      <c r="A15" t="s">
        <v>236</v>
      </c>
    </row>
    <row r="16">
      <c r="A16" t="s">
        <v>243</v>
      </c>
    </row>
    <row r="17">
      <c r="A17" t="s">
        <v>255</v>
      </c>
    </row>
    <row r="18">
      <c r="A18" t="s">
        <v>250</v>
      </c>
    </row>
    <row r="19">
      <c r="A19" t="s">
        <v>244</v>
      </c>
    </row>
    <row r="20">
      <c r="A20" t="s">
        <v>241</v>
      </c>
    </row>
    <row r="21">
      <c r="A21" t="s">
        <v>245</v>
      </c>
    </row>
    <row r="22">
      <c r="A22" t="s">
        <v>246</v>
      </c>
    </row>
    <row r="23">
      <c r="A23" t="s">
        <v>259</v>
      </c>
    </row>
    <row r="24">
      <c r="A24" t="s">
        <v>238</v>
      </c>
    </row>
    <row r="25">
      <c r="A25" t="s">
        <v>237</v>
      </c>
    </row>
    <row r="26">
      <c r="A26" t="s">
        <v>235</v>
      </c>
    </row>
    <row r="27">
      <c r="A27" t="s">
        <v>261</v>
      </c>
    </row>
    <row r="28">
      <c r="A28" t="s">
        <v>247</v>
      </c>
    </row>
    <row r="29">
      <c r="A29" t="s">
        <v>240</v>
      </c>
    </row>
    <row r="30">
      <c r="A30" t="s">
        <v>290</v>
      </c>
    </row>
    <row r="31">
      <c r="A31" t="s">
        <v>254</v>
      </c>
    </row>
    <row r="32">
      <c r="A32" t="s">
        <v>249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117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5"/>
  <sheetViews>
    <sheetView workbookViewId="0"/>
  </sheetViews>
  <sheetFormatPr defaultRowHeight="15.0"/>
  <cols>
    <col min="3" max="3" width="121.8710937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99.359375" customWidth="true" bestFit="true"/>
    <col min="20" max="20" width="36.5390625" customWidth="true" bestFit="true"/>
    <col min="1" max="1" width="9.43359375" customWidth="true" bestFit="true"/>
    <col min="2" max="2" width="36.1679687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hidden="true">
      <c r="B2"/>
      <c r="C2" t="s">
        <v>118</v>
      </c>
      <c r="D2" t="s">
        <v>119</v>
      </c>
      <c r="E2" t="s">
        <v>120</v>
      </c>
      <c r="F2" t="s">
        <v>121</v>
      </c>
      <c r="G2" t="s">
        <v>122</v>
      </c>
      <c r="H2" t="s">
        <v>123</v>
      </c>
      <c r="I2" t="s">
        <v>124</v>
      </c>
      <c r="J2" t="s">
        <v>125</v>
      </c>
      <c r="K2" t="s">
        <v>126</v>
      </c>
      <c r="L2" t="s">
        <v>127</v>
      </c>
      <c r="M2" t="s">
        <v>128</v>
      </c>
      <c r="N2" t="s">
        <v>129</v>
      </c>
      <c r="O2" t="s">
        <v>130</v>
      </c>
      <c r="P2" t="s">
        <v>131</v>
      </c>
      <c r="Q2" t="s">
        <v>132</v>
      </c>
      <c r="R2" t="s">
        <v>133</v>
      </c>
      <c r="S2" t="s">
        <v>134</v>
      </c>
      <c r="T2" t="s">
        <v>135</v>
      </c>
    </row>
    <row r="3">
      <c r="A3" t="s" s="1">
        <v>136</v>
      </c>
      <c r="B3" s="1"/>
      <c r="C3" t="s" s="1">
        <v>137</v>
      </c>
      <c r="D3" t="s" s="1">
        <v>138</v>
      </c>
      <c r="E3" t="s" s="1">
        <v>139</v>
      </c>
      <c r="F3" t="s" s="1">
        <v>140</v>
      </c>
      <c r="G3" t="s" s="1">
        <v>141</v>
      </c>
      <c r="H3" t="s" s="1">
        <v>142</v>
      </c>
      <c r="I3" t="s" s="1">
        <v>143</v>
      </c>
      <c r="J3" t="s" s="1">
        <v>144</v>
      </c>
      <c r="K3" t="s" s="1">
        <v>145</v>
      </c>
      <c r="L3" t="s" s="1">
        <v>146</v>
      </c>
      <c r="M3" t="s" s="1">
        <v>147</v>
      </c>
      <c r="N3" t="s" s="1">
        <v>148</v>
      </c>
      <c r="O3" t="s" s="1">
        <v>149</v>
      </c>
      <c r="P3" t="s" s="1">
        <v>150</v>
      </c>
      <c r="Q3" t="s" s="1">
        <v>151</v>
      </c>
      <c r="R3" t="s" s="1">
        <v>152</v>
      </c>
      <c r="S3" t="s" s="1">
        <v>153</v>
      </c>
      <c r="T3" t="s" s="1">
        <v>154</v>
      </c>
    </row>
    <row r="4" ht="45.0" customHeight="true">
      <c r="A4" t="s" s="4">
        <v>94</v>
      </c>
      <c r="B4" t="s" s="4">
        <v>155</v>
      </c>
      <c r="C4" t="s" s="4">
        <v>97</v>
      </c>
      <c r="D4" t="s" s="4">
        <v>156</v>
      </c>
      <c r="E4" t="s" s="4">
        <v>157</v>
      </c>
      <c r="F4" t="s" s="4">
        <v>158</v>
      </c>
      <c r="G4" t="s" s="4">
        <v>158</v>
      </c>
      <c r="H4" t="s" s="4">
        <v>159</v>
      </c>
      <c r="I4" t="s" s="4">
        <v>160</v>
      </c>
      <c r="J4" t="s" s="4">
        <v>161</v>
      </c>
      <c r="K4" t="s" s="4">
        <v>162</v>
      </c>
      <c r="L4" t="s" s="4">
        <v>163</v>
      </c>
      <c r="M4" t="s" s="4">
        <v>162</v>
      </c>
      <c r="N4" t="s" s="4">
        <v>164</v>
      </c>
      <c r="O4" t="s" s="4">
        <v>165</v>
      </c>
      <c r="P4" t="s" s="4">
        <v>166</v>
      </c>
      <c r="Q4" t="s" s="4">
        <v>93</v>
      </c>
      <c r="R4" t="s" s="4">
        <v>167</v>
      </c>
      <c r="S4" t="s" s="4">
        <v>93</v>
      </c>
      <c r="T4" t="s" s="4">
        <v>168</v>
      </c>
    </row>
    <row r="5" ht="45.0" customHeight="true">
      <c r="A5" t="s" s="4">
        <v>111</v>
      </c>
      <c r="B5" t="s" s="4">
        <v>169</v>
      </c>
      <c r="C5" t="s" s="4">
        <v>97</v>
      </c>
      <c r="D5" t="s" s="4">
        <v>156</v>
      </c>
      <c r="E5" t="s" s="4">
        <v>157</v>
      </c>
      <c r="F5" t="s" s="4">
        <v>158</v>
      </c>
      <c r="G5" t="s" s="4">
        <v>158</v>
      </c>
      <c r="H5" t="s" s="4">
        <v>159</v>
      </c>
      <c r="I5" t="s" s="4">
        <v>160</v>
      </c>
      <c r="J5" t="s" s="4">
        <v>161</v>
      </c>
      <c r="K5" t="s" s="4">
        <v>162</v>
      </c>
      <c r="L5" t="s" s="4">
        <v>163</v>
      </c>
      <c r="M5" t="s" s="4">
        <v>162</v>
      </c>
      <c r="N5" t="s" s="4">
        <v>164</v>
      </c>
      <c r="O5" t="s" s="4">
        <v>165</v>
      </c>
      <c r="P5" t="s" s="4">
        <v>166</v>
      </c>
      <c r="Q5" t="s" s="4">
        <v>93</v>
      </c>
      <c r="R5" t="s" s="4">
        <v>167</v>
      </c>
      <c r="S5" t="s" s="4">
        <v>93</v>
      </c>
      <c r="T5" t="s" s="4">
        <v>168</v>
      </c>
    </row>
  </sheetData>
  <dataValidations count="3">
    <dataValidation type="list" sqref="D4:D201" allowBlank="true" errorStyle="stop" showErrorMessage="true">
      <formula1>Hidden_1_Tabla_4150893</formula1>
    </dataValidation>
    <dataValidation type="list" sqref="H4:H201" allowBlank="true" errorStyle="stop" showErrorMessage="true">
      <formula1>Hidden_2_Tabla_4150897</formula1>
    </dataValidation>
    <dataValidation type="list" sqref="O4:O201" allowBlank="true" errorStyle="stop" showErrorMessage="true">
      <formula1>Hidden_3_Tabla_41508914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170</v>
      </c>
    </row>
    <row r="2">
      <c r="A2" t="s">
        <v>171</v>
      </c>
    </row>
    <row r="3">
      <c r="A3" t="s">
        <v>172</v>
      </c>
    </row>
    <row r="4">
      <c r="A4" t="s">
        <v>173</v>
      </c>
    </row>
    <row r="5">
      <c r="A5" t="s">
        <v>174</v>
      </c>
    </row>
    <row r="6">
      <c r="A6" t="s">
        <v>175</v>
      </c>
    </row>
    <row r="7">
      <c r="A7" t="s">
        <v>156</v>
      </c>
    </row>
    <row r="8">
      <c r="A8" t="s">
        <v>176</v>
      </c>
    </row>
    <row r="9">
      <c r="A9" t="s">
        <v>177</v>
      </c>
    </row>
    <row r="10">
      <c r="A10" t="s">
        <v>178</v>
      </c>
    </row>
    <row r="11">
      <c r="A11" t="s">
        <v>179</v>
      </c>
    </row>
    <row r="12">
      <c r="A12" t="s">
        <v>180</v>
      </c>
    </row>
    <row r="13">
      <c r="A13" t="s">
        <v>181</v>
      </c>
    </row>
    <row r="14">
      <c r="A14" t="s">
        <v>182</v>
      </c>
    </row>
    <row r="15">
      <c r="A15" t="s">
        <v>183</v>
      </c>
    </row>
    <row r="16">
      <c r="A16" t="s">
        <v>184</v>
      </c>
    </row>
    <row r="17">
      <c r="A17" t="s">
        <v>185</v>
      </c>
    </row>
    <row r="18">
      <c r="A18" t="s">
        <v>186</v>
      </c>
    </row>
    <row r="19">
      <c r="A19" t="s">
        <v>187</v>
      </c>
    </row>
    <row r="20">
      <c r="A20" t="s">
        <v>188</v>
      </c>
    </row>
    <row r="21">
      <c r="A21" t="s">
        <v>189</v>
      </c>
    </row>
    <row r="22">
      <c r="A22" t="s">
        <v>190</v>
      </c>
    </row>
    <row r="23">
      <c r="A23" t="s">
        <v>191</v>
      </c>
    </row>
    <row r="24">
      <c r="A24" t="s">
        <v>192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193</v>
      </c>
    </row>
    <row r="2">
      <c r="A2" t="s">
        <v>185</v>
      </c>
    </row>
    <row r="3">
      <c r="A3" t="s">
        <v>194</v>
      </c>
    </row>
    <row r="4">
      <c r="A4" t="s">
        <v>195</v>
      </c>
    </row>
    <row r="5">
      <c r="A5" t="s">
        <v>196</v>
      </c>
    </row>
    <row r="6">
      <c r="A6" t="s">
        <v>197</v>
      </c>
    </row>
    <row r="7">
      <c r="A7" t="s">
        <v>159</v>
      </c>
    </row>
    <row r="8">
      <c r="A8" t="s">
        <v>198</v>
      </c>
    </row>
    <row r="9">
      <c r="A9" t="s">
        <v>199</v>
      </c>
    </row>
    <row r="10">
      <c r="A10" t="s">
        <v>200</v>
      </c>
    </row>
    <row r="11">
      <c r="A11" t="s">
        <v>201</v>
      </c>
    </row>
    <row r="12">
      <c r="A12" t="s">
        <v>202</v>
      </c>
    </row>
    <row r="13">
      <c r="A13" t="s">
        <v>203</v>
      </c>
    </row>
    <row r="14">
      <c r="A14" t="s">
        <v>204</v>
      </c>
    </row>
    <row r="15">
      <c r="A15" t="s">
        <v>205</v>
      </c>
    </row>
    <row r="16">
      <c r="A16" t="s">
        <v>206</v>
      </c>
    </row>
    <row r="17">
      <c r="A17" t="s">
        <v>207</v>
      </c>
    </row>
    <row r="18">
      <c r="A18" t="s">
        <v>208</v>
      </c>
    </row>
    <row r="19">
      <c r="A19" t="s">
        <v>209</v>
      </c>
    </row>
    <row r="20">
      <c r="A20" t="s">
        <v>210</v>
      </c>
    </row>
    <row r="21">
      <c r="A21" t="s">
        <v>211</v>
      </c>
    </row>
    <row r="22">
      <c r="A22" t="s">
        <v>212</v>
      </c>
    </row>
    <row r="23">
      <c r="A23" t="s">
        <v>181</v>
      </c>
    </row>
    <row r="24">
      <c r="A24" t="s">
        <v>213</v>
      </c>
    </row>
    <row r="25">
      <c r="A25" t="s">
        <v>214</v>
      </c>
    </row>
    <row r="26">
      <c r="A26" t="s">
        <v>215</v>
      </c>
    </row>
    <row r="27">
      <c r="A27" t="s">
        <v>216</v>
      </c>
    </row>
    <row r="28">
      <c r="A28" t="s">
        <v>217</v>
      </c>
    </row>
    <row r="29">
      <c r="A29" t="s">
        <v>218</v>
      </c>
    </row>
    <row r="30">
      <c r="A30" t="s">
        <v>219</v>
      </c>
    </row>
    <row r="31">
      <c r="A31" t="s">
        <v>220</v>
      </c>
    </row>
    <row r="32">
      <c r="A32" t="s">
        <v>221</v>
      </c>
    </row>
    <row r="33">
      <c r="A33" t="s">
        <v>222</v>
      </c>
    </row>
    <row r="34">
      <c r="A34" t="s">
        <v>223</v>
      </c>
    </row>
    <row r="35">
      <c r="A35" t="s">
        <v>224</v>
      </c>
    </row>
    <row r="36">
      <c r="A36" t="s">
        <v>225</v>
      </c>
    </row>
    <row r="37">
      <c r="A37" t="s">
        <v>226</v>
      </c>
    </row>
    <row r="38">
      <c r="A38" t="s">
        <v>227</v>
      </c>
    </row>
    <row r="39">
      <c r="A39" t="s">
        <v>228</v>
      </c>
    </row>
    <row r="40">
      <c r="A40" t="s">
        <v>229</v>
      </c>
    </row>
    <row r="41">
      <c r="A41" t="s">
        <v>230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231</v>
      </c>
    </row>
    <row r="2">
      <c r="A2" t="s">
        <v>232</v>
      </c>
    </row>
    <row r="3">
      <c r="A3" t="s">
        <v>233</v>
      </c>
    </row>
    <row r="4">
      <c r="A4" t="s">
        <v>234</v>
      </c>
    </row>
    <row r="5">
      <c r="A5" t="s">
        <v>235</v>
      </c>
    </row>
    <row r="6">
      <c r="A6" t="s">
        <v>236</v>
      </c>
    </row>
    <row r="7">
      <c r="A7" t="s">
        <v>237</v>
      </c>
    </row>
    <row r="8">
      <c r="A8" t="s">
        <v>238</v>
      </c>
    </row>
    <row r="9">
      <c r="A9" t="s">
        <v>239</v>
      </c>
    </row>
    <row r="10">
      <c r="A10" t="s">
        <v>240</v>
      </c>
    </row>
    <row r="11">
      <c r="A11" t="s">
        <v>241</v>
      </c>
    </row>
    <row r="12">
      <c r="A12" t="s">
        <v>242</v>
      </c>
    </row>
    <row r="13">
      <c r="A13" t="s">
        <v>243</v>
      </c>
    </row>
    <row r="14">
      <c r="A14" t="s">
        <v>244</v>
      </c>
    </row>
    <row r="15">
      <c r="A15" t="s">
        <v>245</v>
      </c>
    </row>
    <row r="16">
      <c r="A16" t="s">
        <v>246</v>
      </c>
    </row>
    <row r="17">
      <c r="A17" t="s">
        <v>247</v>
      </c>
    </row>
    <row r="18">
      <c r="A18" t="s">
        <v>248</v>
      </c>
    </row>
    <row r="19">
      <c r="A19" t="s">
        <v>249</v>
      </c>
    </row>
    <row r="20">
      <c r="A20" t="s">
        <v>250</v>
      </c>
    </row>
    <row r="21">
      <c r="A21" t="s">
        <v>251</v>
      </c>
    </row>
    <row r="22">
      <c r="A22" t="s">
        <v>252</v>
      </c>
    </row>
    <row r="23">
      <c r="A23" t="s">
        <v>253</v>
      </c>
    </row>
    <row r="24">
      <c r="A24" t="s">
        <v>254</v>
      </c>
    </row>
    <row r="25">
      <c r="A25" t="s">
        <v>255</v>
      </c>
    </row>
    <row r="26">
      <c r="A26" t="s">
        <v>165</v>
      </c>
    </row>
    <row r="27">
      <c r="A27" t="s">
        <v>256</v>
      </c>
    </row>
    <row r="28">
      <c r="A28" t="s">
        <v>257</v>
      </c>
    </row>
    <row r="29">
      <c r="A29" t="s">
        <v>258</v>
      </c>
    </row>
    <row r="30">
      <c r="A30" t="s">
        <v>259</v>
      </c>
    </row>
    <row r="31">
      <c r="A31" t="s">
        <v>260</v>
      </c>
    </row>
    <row r="32">
      <c r="A32" t="s">
        <v>261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5"/>
  <sheetViews>
    <sheetView workbookViewId="0"/>
  </sheetViews>
  <sheetFormatPr defaultRowHeight="15.0"/>
  <cols>
    <col min="3" max="3" width="42.484375" customWidth="true" bestFit="true"/>
    <col min="4" max="4" width="39.7265625" customWidth="true" bestFit="true"/>
    <col min="5" max="5" width="36.589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9.43359375" customWidth="true" bestFit="true"/>
    <col min="2" max="2" width="35.88671875" customWidth="true" bestFit="true"/>
  </cols>
  <sheetData>
    <row r="1" hidden="true">
      <c r="B1"/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hidden="true">
      <c r="B2"/>
      <c r="C2" t="s">
        <v>262</v>
      </c>
      <c r="D2" t="s">
        <v>263</v>
      </c>
      <c r="E2" t="s">
        <v>264</v>
      </c>
      <c r="F2" t="s">
        <v>265</v>
      </c>
      <c r="G2" t="s">
        <v>266</v>
      </c>
      <c r="H2" t="s">
        <v>267</v>
      </c>
      <c r="I2" t="s">
        <v>268</v>
      </c>
      <c r="J2" t="s">
        <v>269</v>
      </c>
      <c r="K2" t="s">
        <v>270</v>
      </c>
      <c r="L2" t="s">
        <v>271</v>
      </c>
      <c r="M2" t="s">
        <v>272</v>
      </c>
      <c r="N2" t="s">
        <v>273</v>
      </c>
      <c r="O2" t="s">
        <v>274</v>
      </c>
      <c r="P2" t="s">
        <v>275</v>
      </c>
      <c r="Q2" t="s">
        <v>276</v>
      </c>
    </row>
    <row r="3">
      <c r="A3" t="s" s="1">
        <v>136</v>
      </c>
      <c r="B3" s="1"/>
      <c r="C3" t="s" s="1">
        <v>277</v>
      </c>
      <c r="D3" t="s" s="1">
        <v>278</v>
      </c>
      <c r="E3" t="s" s="1">
        <v>279</v>
      </c>
      <c r="F3" t="s" s="1">
        <v>280</v>
      </c>
      <c r="G3" t="s" s="1">
        <v>140</v>
      </c>
      <c r="H3" t="s" s="1">
        <v>141</v>
      </c>
      <c r="I3" t="s" s="1">
        <v>281</v>
      </c>
      <c r="J3" t="s" s="1">
        <v>282</v>
      </c>
      <c r="K3" t="s" s="1">
        <v>283</v>
      </c>
      <c r="L3" t="s" s="1">
        <v>145</v>
      </c>
      <c r="M3" t="s" s="1">
        <v>146</v>
      </c>
      <c r="N3" t="s" s="1">
        <v>147</v>
      </c>
      <c r="O3" t="s" s="1">
        <v>148</v>
      </c>
      <c r="P3" t="s" s="1">
        <v>149</v>
      </c>
      <c r="Q3" t="s" s="1">
        <v>150</v>
      </c>
    </row>
    <row r="4" ht="45.0" customHeight="true">
      <c r="A4" t="s" s="4">
        <v>94</v>
      </c>
      <c r="B4" t="s" s="4">
        <v>284</v>
      </c>
      <c r="C4" t="s" s="4">
        <v>167</v>
      </c>
      <c r="D4" t="s" s="4">
        <v>93</v>
      </c>
      <c r="E4" t="s" s="4">
        <v>156</v>
      </c>
      <c r="F4" t="s" s="4">
        <v>157</v>
      </c>
      <c r="G4" t="s" s="4">
        <v>158</v>
      </c>
      <c r="H4" t="s" s="4">
        <v>158</v>
      </c>
      <c r="I4" t="s" s="4">
        <v>196</v>
      </c>
      <c r="J4" t="s" s="4">
        <v>162</v>
      </c>
      <c r="K4" t="s" s="4">
        <v>161</v>
      </c>
      <c r="L4" t="s" s="4">
        <v>160</v>
      </c>
      <c r="M4" t="s" s="4">
        <v>163</v>
      </c>
      <c r="N4" t="s" s="4">
        <v>162</v>
      </c>
      <c r="O4" t="s" s="4">
        <v>164</v>
      </c>
      <c r="P4" t="s" s="4">
        <v>165</v>
      </c>
      <c r="Q4" t="s" s="4">
        <v>166</v>
      </c>
    </row>
    <row r="5" ht="45.0" customHeight="true">
      <c r="A5" t="s" s="4">
        <v>111</v>
      </c>
      <c r="B5" t="s" s="4">
        <v>285</v>
      </c>
      <c r="C5" t="s" s="4">
        <v>167</v>
      </c>
      <c r="D5" t="s" s="4">
        <v>93</v>
      </c>
      <c r="E5" t="s" s="4">
        <v>156</v>
      </c>
      <c r="F5" t="s" s="4">
        <v>157</v>
      </c>
      <c r="G5" t="s" s="4">
        <v>158</v>
      </c>
      <c r="H5" t="s" s="4">
        <v>158</v>
      </c>
      <c r="I5" t="s" s="4">
        <v>196</v>
      </c>
      <c r="J5" t="s" s="4">
        <v>162</v>
      </c>
      <c r="K5" t="s" s="4">
        <v>161</v>
      </c>
      <c r="L5" t="s" s="4">
        <v>160</v>
      </c>
      <c r="M5" t="s" s="4">
        <v>163</v>
      </c>
      <c r="N5" t="s" s="4">
        <v>162</v>
      </c>
      <c r="O5" t="s" s="4">
        <v>164</v>
      </c>
      <c r="P5" t="s" s="4">
        <v>165</v>
      </c>
      <c r="Q5" t="s" s="4">
        <v>166</v>
      </c>
    </row>
  </sheetData>
  <dataValidations count="3">
    <dataValidation type="list" sqref="E4:E201" allowBlank="true" errorStyle="stop" showErrorMessage="true">
      <formula1>Hidden_1_Tabla_5660524</formula1>
    </dataValidation>
    <dataValidation type="list" sqref="I4:I201" allowBlank="true" errorStyle="stop" showErrorMessage="true">
      <formula1>Hidden_2_Tabla_5660528</formula1>
    </dataValidation>
    <dataValidation type="list" sqref="P4:P201" allowBlank="true" errorStyle="stop" showErrorMessage="true">
      <formula1>Hidden_3_Tabla_56605215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187</v>
      </c>
    </row>
    <row r="2">
      <c r="A2" t="s">
        <v>181</v>
      </c>
    </row>
    <row r="3">
      <c r="A3" t="s">
        <v>180</v>
      </c>
    </row>
    <row r="4">
      <c r="A4" t="s">
        <v>171</v>
      </c>
    </row>
    <row r="5">
      <c r="A5" t="s">
        <v>174</v>
      </c>
    </row>
    <row r="6">
      <c r="A6" t="s">
        <v>172</v>
      </c>
    </row>
    <row r="7">
      <c r="A7" t="s">
        <v>156</v>
      </c>
    </row>
    <row r="8">
      <c r="A8" t="s">
        <v>170</v>
      </c>
    </row>
    <row r="9">
      <c r="A9" t="s">
        <v>175</v>
      </c>
    </row>
    <row r="10">
      <c r="A10" t="s">
        <v>177</v>
      </c>
    </row>
    <row r="11">
      <c r="A11" t="s">
        <v>192</v>
      </c>
    </row>
    <row r="12">
      <c r="A12" t="s">
        <v>179</v>
      </c>
    </row>
    <row r="13">
      <c r="A13" t="s">
        <v>286</v>
      </c>
    </row>
    <row r="14">
      <c r="A14" t="s">
        <v>213</v>
      </c>
    </row>
    <row r="15">
      <c r="A15" t="s">
        <v>189</v>
      </c>
    </row>
    <row r="16">
      <c r="A16" t="s">
        <v>184</v>
      </c>
    </row>
    <row r="17">
      <c r="A17" t="s">
        <v>191</v>
      </c>
    </row>
    <row r="18">
      <c r="A18" t="s">
        <v>190</v>
      </c>
    </row>
    <row r="19">
      <c r="A19" t="s">
        <v>176</v>
      </c>
    </row>
    <row r="20">
      <c r="A20" t="s">
        <v>186</v>
      </c>
    </row>
    <row r="21">
      <c r="A21" t="s">
        <v>185</v>
      </c>
    </row>
    <row r="22">
      <c r="A22" t="s">
        <v>173</v>
      </c>
    </row>
    <row r="23">
      <c r="A23" t="s">
        <v>287</v>
      </c>
    </row>
    <row r="24">
      <c r="A24" t="s">
        <v>182</v>
      </c>
    </row>
    <row r="25">
      <c r="A25" t="s">
        <v>183</v>
      </c>
    </row>
    <row r="26">
      <c r="A26" t="s">
        <v>178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193</v>
      </c>
    </row>
    <row r="2">
      <c r="A2" t="s">
        <v>185</v>
      </c>
    </row>
    <row r="3">
      <c r="A3" t="s">
        <v>194</v>
      </c>
    </row>
    <row r="4">
      <c r="A4" t="s">
        <v>195</v>
      </c>
    </row>
    <row r="5">
      <c r="A5" t="s">
        <v>196</v>
      </c>
    </row>
    <row r="6">
      <c r="A6" t="s">
        <v>197</v>
      </c>
    </row>
    <row r="7">
      <c r="A7" t="s">
        <v>159</v>
      </c>
    </row>
    <row r="8">
      <c r="A8" t="s">
        <v>198</v>
      </c>
    </row>
    <row r="9">
      <c r="A9" t="s">
        <v>199</v>
      </c>
    </row>
    <row r="10">
      <c r="A10" t="s">
        <v>200</v>
      </c>
    </row>
    <row r="11">
      <c r="A11" t="s">
        <v>201</v>
      </c>
    </row>
    <row r="12">
      <c r="A12" t="s">
        <v>202</v>
      </c>
    </row>
    <row r="13">
      <c r="A13" t="s">
        <v>203</v>
      </c>
    </row>
    <row r="14">
      <c r="A14" t="s">
        <v>204</v>
      </c>
    </row>
    <row r="15">
      <c r="A15" t="s">
        <v>205</v>
      </c>
    </row>
    <row r="16">
      <c r="A16" t="s">
        <v>206</v>
      </c>
    </row>
    <row r="17">
      <c r="A17" t="s">
        <v>207</v>
      </c>
    </row>
    <row r="18">
      <c r="A18" t="s">
        <v>208</v>
      </c>
    </row>
    <row r="19">
      <c r="A19" t="s">
        <v>209</v>
      </c>
    </row>
    <row r="20">
      <c r="A20" t="s">
        <v>210</v>
      </c>
    </row>
    <row r="21">
      <c r="A21" t="s">
        <v>211</v>
      </c>
    </row>
    <row r="22">
      <c r="A22" t="s">
        <v>212</v>
      </c>
    </row>
    <row r="23">
      <c r="A23" t="s">
        <v>181</v>
      </c>
    </row>
    <row r="24">
      <c r="A24" t="s">
        <v>213</v>
      </c>
    </row>
    <row r="25">
      <c r="A25" t="s">
        <v>214</v>
      </c>
    </row>
    <row r="26">
      <c r="A26" t="s">
        <v>215</v>
      </c>
    </row>
    <row r="27">
      <c r="A27" t="s">
        <v>216</v>
      </c>
    </row>
    <row r="28">
      <c r="A28" t="s">
        <v>217</v>
      </c>
    </row>
    <row r="29">
      <c r="A29" t="s">
        <v>218</v>
      </c>
    </row>
    <row r="30">
      <c r="A30" t="s">
        <v>219</v>
      </c>
    </row>
    <row r="31">
      <c r="A31" t="s">
        <v>220</v>
      </c>
    </row>
    <row r="32">
      <c r="A32" t="s">
        <v>221</v>
      </c>
    </row>
    <row r="33">
      <c r="A33" t="s">
        <v>222</v>
      </c>
    </row>
    <row r="34">
      <c r="A34" t="s">
        <v>223</v>
      </c>
    </row>
    <row r="35">
      <c r="A35" t="s">
        <v>224</v>
      </c>
    </row>
    <row r="36">
      <c r="A36" t="s">
        <v>225</v>
      </c>
    </row>
    <row r="37">
      <c r="A37" t="s">
        <v>226</v>
      </c>
    </row>
    <row r="38">
      <c r="A38" t="s">
        <v>227</v>
      </c>
    </row>
    <row r="39">
      <c r="A39" t="s">
        <v>228</v>
      </c>
    </row>
    <row r="40">
      <c r="A40" t="s">
        <v>229</v>
      </c>
    </row>
    <row r="41">
      <c r="A41" t="s">
        <v>230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2022-04-29T14:32:52Z</dcterms:created>
  <dc:creator>Apache POI</dc:creator>
</cp:coreProperties>
</file>