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0006504\Documents\0.Soraya\0. CARPETA PARA CUARENTENA\"/>
    </mc:Choice>
  </mc:AlternateContent>
  <bookViews>
    <workbookView xWindow="0" yWindow="0" windowWidth="24000" windowHeight="9630"/>
  </bookViews>
  <sheets>
    <sheet name="Reporte de Formatos" sheetId="1" r:id="rId1"/>
    <sheet name="Hidden_1" sheetId="2" r:id="rId2"/>
  </sheets>
  <externalReferences>
    <externalReference r:id="rId3"/>
  </externalReferences>
  <definedNames>
    <definedName name="_xlnm._FilterDatabase" localSheetId="0" hidden="1">'Reporte de Formatos'!$A$7:$P$7</definedName>
    <definedName name="Hidden_13">Hidden_1!$A$1:$A$3</definedName>
    <definedName name="hidden1">[1]hidden1!$A$1:$A$3</definedName>
  </definedNames>
  <calcPr calcId="144525"/>
</workbook>
</file>

<file path=xl/sharedStrings.xml><?xml version="1.0" encoding="utf-8"?>
<sst xmlns="http://schemas.openxmlformats.org/spreadsheetml/2006/main" count="588" uniqueCount="200">
  <si>
    <t>47123</t>
  </si>
  <si>
    <t>TÍTULO</t>
  </si>
  <si>
    <t>NOMBRE CORTO</t>
  </si>
  <si>
    <t>DESCRIPCIÓN</t>
  </si>
  <si>
    <t>Condiciones generales de trabajo y sindicatos_Recursos públicos entregados a sindicatos</t>
  </si>
  <si>
    <t>LTAIPG26F2_XVIB</t>
  </si>
  <si>
    <t>Se publicará la información relacionada con los recursos públicos económicos, en especie o donativos, que el sujeto obligado haya entregado a sindicatos</t>
  </si>
  <si>
    <t>1</t>
  </si>
  <si>
    <t>4</t>
  </si>
  <si>
    <t>9</t>
  </si>
  <si>
    <t>2</t>
  </si>
  <si>
    <t>7</t>
  </si>
  <si>
    <t>13</t>
  </si>
  <si>
    <t>14</t>
  </si>
  <si>
    <t>403315</t>
  </si>
  <si>
    <t>403324</t>
  </si>
  <si>
    <t>403325</t>
  </si>
  <si>
    <t>403323</t>
  </si>
  <si>
    <t>403316</t>
  </si>
  <si>
    <t>403330</t>
  </si>
  <si>
    <t>403318</t>
  </si>
  <si>
    <t>403317</t>
  </si>
  <si>
    <t>403320</t>
  </si>
  <si>
    <t>403328</t>
  </si>
  <si>
    <t>403321</t>
  </si>
  <si>
    <t>403322</t>
  </si>
  <si>
    <t>403327</t>
  </si>
  <si>
    <t>403319</t>
  </si>
  <si>
    <t>403326</t>
  </si>
  <si>
    <t>403329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</si>
  <si>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</si>
  <si>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</si>
  <si>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</si>
  <si>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</si>
  <si>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</si>
  <si>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</si>
  <si>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</si>
  <si>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</si>
  <si>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</si>
  <si>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</si>
  <si>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</si>
  <si>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</si>
  <si>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</si>
  <si>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</si>
  <si>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</si>
  <si>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</si>
  <si>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</si>
  <si>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</si>
  <si>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</si>
  <si>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</si>
  <si>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Remunerar por periodos catorcenales, el servicio personal subordinado prestado a la Administración Pública Municipal Centralizada.</t>
  </si>
  <si>
    <t>Sindicato de Trabajadores de Servicios Públicos Municipales de Salamanca, Guanajuato</t>
  </si>
  <si>
    <t>Efectuar el pago en una sola exhibición o de manera proporcional, pagándose en tiempo y forma. Pago derivado del servicio personal subordinado prestado a la Administración Pública Municipal Centralizada, en el ejercicio en curso.</t>
  </si>
  <si>
    <t>Efectuar el pago de esta prestación en una sola exhibición o de manera proporcional, de acuerdo a la modalidad bajo el cual fue contratado el trabajador. De acuerdo al periodo efectivamente laborado del ejercicio en curso.</t>
  </si>
  <si>
    <t xml:space="preserve">Efectuar el depósito catorcenal por la cantidad establecida para esta prestación,  en el ticket vale de despensas electrónico, que sirva de apoyo para el trabajador en la adquisición de productos básicos. </t>
  </si>
  <si>
    <t>Reconocer los años de servicio prestados, por parte de los trabajadores sindicalizados, medíante el pago catorcenal de la compensación establecida de acuerdo al supuesto que tenga cada trabajador.</t>
  </si>
  <si>
    <t>MONTO RECURSOS PÚBLICOS=0//DESCRIPCIÓN:Cláusula 31.Se entregará a la representación sindical $6,000.00 para adquisición de libros para la biblioteca de trabajadores y familiares//Diciembre.</t>
  </si>
  <si>
    <t>Entregar la cantidad anual establecida a la representación sindical, para que los  trabajadores y sus familiares cuenten con libros para su consulta.</t>
  </si>
  <si>
    <t>MONTO RECURSOS PÚBLICOS=0//DESCRIPCIÓN:Cláusula 32. Se entregará a los trabajadores una dotación de dos uniformes anuales.//Se entregará en el mes de abril.</t>
  </si>
  <si>
    <t>Dotar de uniformes a los trabajadores de base sindicalizados, para el desempeño de sus actividades.</t>
  </si>
  <si>
    <t>MONTO RECURSOS PÚBLICOS=0//DESCRIPCIÓN:Cláusula 33.Fomento al deporte por $45,000.00, para compra de uniformes y artículos deportivos. Se entregará en abril de cada año, y se comprobará.</t>
  </si>
  <si>
    <t>Fomentar la activación fisica de los trabajadores, entregando el recurso para la adquisición de los uniformes y artículos deportivos para la integración de equipos de fútbol.</t>
  </si>
  <si>
    <t>Promover y propiciar que los hijos de los trabajadores logren superarse y continúen con su formación académica.</t>
  </si>
  <si>
    <t>MONTO RECURSOS PÚBLICOS=0//DESCRIPCIÓN:Cláusula 35. Útiles escolares para hijos de trabajadores $18,000 , en Julio de cada año. Se entregará en partes iguales a los beneficiados.</t>
  </si>
  <si>
    <t>Brindar apoyo económico a los trabajadores en el inicio del ciclo escolar de sus hijos; Para la adquisición de útiles escolares.</t>
  </si>
  <si>
    <t>Apoyar anualmente de manera económica a un segmento de trabajadores sindicalizados beneficiados, en la compra de juguetes para sus hijos con motivo del tradicional día de Reyes.</t>
  </si>
  <si>
    <t>Efectuar el pago a los trabajadores cuando laboren  horas adicionales a su jornada de trabajo, de acuerdo a los límites establecidos.</t>
  </si>
  <si>
    <t>Efectuar el pago que le corresponde al trabajador, cuando labore en día domingo.</t>
  </si>
  <si>
    <t>Efectuar el pago según corresponda a los trabajadores que presten sus servicios durante los días festivos.</t>
  </si>
  <si>
    <t>Efectuar anualmente el pago de esta prestación, cuando los trabajadores hagan uso de su periodo vacacional.</t>
  </si>
  <si>
    <t>MONTO RECURSOS PÚBLICOS=1300//DESCRIPCIÓN:Cláusula 85. Representación sindical mensual de $1,300 para los gastos operativos y de administración del propio Sindicato.</t>
  </si>
  <si>
    <t>Remunerar por periodos catorcenales, el servicio personal subordinado prestado a la Administración Pública Municipal Centralizada</t>
  </si>
  <si>
    <t>Sindicato Único de Trabajadores de la Industria de la Carne, Alimentos, Similares y Conexos de la República Mexicana S.U.T.I.C (CTM)</t>
  </si>
  <si>
    <t>Efectuar el cálculo díario de matanza, para generar el pago total acumulado de manera catorcenal, derivado del excedente de animales sacrificados.</t>
  </si>
  <si>
    <t>Efectuar anualmente el pago de esta prestación, cuando los trabajadores hagan uso de sus periodos vacacionales.</t>
  </si>
  <si>
    <t>Apoyar económicamente , proporcionando el recurso pactado, para viáticos cuando así se requiera, debiendo comprobar cada uno de los gastos efectuados.</t>
  </si>
  <si>
    <t>Efectuar el pago en una sola exhibición o de manera proporcional, de esta prestación laboral anual en tiempo y forma, por la prestación de su servicio personal subordinado a la Administración Pública Municipal Centralizada.</t>
  </si>
  <si>
    <t>Fomentar la activación fisica de los trabajadores, entregando el recurso para la adquisición uniformes y artículos deportivos.</t>
  </si>
  <si>
    <t>MONTO RECURSOS PÚBLICOS=0//DESCRIPCIÓN:Cláusula 36. Adquisición de juguetes para día de los Santos Reyes, por la cantidad $41,600.00 en el mes de Diciembre de cada año.</t>
  </si>
  <si>
    <t>Apoyar mensualmente a la representación sindical con los gastos operativos y de administración del sindicato</t>
  </si>
  <si>
    <t>MONTO RECURSOS PÚBLICOS=0//DESCRIPCIÓN:Cláusula 21.Permiso con goce de salario hasta 3 funcionarios-secc.107, por no más de 10 días al año/entregando $1,300 díarios a c/1 para viáticos.</t>
  </si>
  <si>
    <t>MONTO RECURSOS PÚBLICOS=0//DESCRIPCIÓN:Cláusula 22. Aguinaldo de 40 días del equivalente a 3 días de SM de la zona geografica. * Se pagará en proporción a los días efectivamente laborados.</t>
  </si>
  <si>
    <t>MONTO RECURSOS PÚBLICOS=0//DESCRIPCIÓN:Cláusula 30. Se proporcionará a los trabajadores, sin costo alguno los uniformes y equipos de trabajo necesarios para la ejecución de las labores.</t>
  </si>
  <si>
    <t>Entregar la dotación anual de uniformes y equipo de trabajo establecido,  a cada uno de los matadores para el desempeño correcto de sus actividade en su centro de trabajo.</t>
  </si>
  <si>
    <t xml:space="preserve">MONTO RECURSOS PÚBLICOS=0//DESCRIPCIÓN:Cláusula 28. Se otorgará apoyo al deporte por $2,000.00 ;al Secretario General de la Sección o persona autorizada, en el mes de enero de cada año. </t>
  </si>
  <si>
    <t>Área con personal sindicalizado: 565-2 RASTRO</t>
  </si>
  <si>
    <t>http://www.salamanca.gob.mx/Transparencia/InfoPublica/16Condiciones_Trabajo/Archivos_FraccXVIB/160.%20SSPM.CCT.2019-2020.pdf</t>
  </si>
  <si>
    <t>Areás con personal sindicalizado: 513-5,544-1,553-1,565-1,568-1,569-1,572-1,574-1,574-2,593-2,594-1,595-1,596-1,597-1,598-1</t>
  </si>
  <si>
    <t>(Columna "I", Ver cláusula 31) (Columna "J",No aplica hipervínculo; en virtud de que el Sindicato no entrega un informe de uso de recursos, vinculado a este concepto.)</t>
  </si>
  <si>
    <t>(Columna "I", Ver cláusula 32) (Columna "J",No aplica hipervínculo; en virtud de que el Sindicato no entrega un informe de uso de recursos, vinculado a este concepto.)</t>
  </si>
  <si>
    <t>(Columna "I", Ver cláusula 35)(Columna "J",No aplica hipervínculo; en virtud de que el Sindicato únicamente entrega la solicitud de pago de esta cláusula.)</t>
  </si>
  <si>
    <t>(Columna "I", Ver cláusula 36) (Columna "J",No aplica hipervínculo; en virtud de que el Sindicato no entrega un informe de uso de recursos, vinculado a este concepto.)</t>
  </si>
  <si>
    <t>http://www.salamanca.gob.mx/Transparencia/InfoPublica/16Condiciones_Trabajo/Archivos_FraccXVIB/159.%20SUTIC.CONDICIONESGENERALES.2019-2020.pdf</t>
  </si>
  <si>
    <t>(Columna "I", Ver cláusula 21) (Columna "J",No aplica hipervínculo; en virtud de que en este mes no solicitaron el uso de esta cláusula.)</t>
  </si>
  <si>
    <t>(Columna "I", Ver cláusula 30) (Columna "J",No aplica hipervínculo; en virtud de que el Sindicato no entrega un informe de uso de recursos, vinculado a este concepto.)</t>
  </si>
  <si>
    <t>Prestación anual, pagada en una sola exhibición a la representación sindical.</t>
  </si>
  <si>
    <t>MONTO RECURSOS PÚBLICOS=2217.96//DESCRIPCIÓN:Cláusula 16. Los trabajadores tendrán derecho al pago del 30% por concepto de prima vacacional.</t>
  </si>
  <si>
    <t>https://www.salamanca.gob.mx/Transparencia/InfoPublica/16Condiciones_Trabajo/Archivos_FraccXVIB/2020/1er_trim_20/200.%20BECAS.FEB.JUL.2020.SSPM.pdf</t>
  </si>
  <si>
    <t>(Columna "I", Ver cláusula 33) (Columna "J",No aplica hipervínculo; en virtud de que se informa en el mes Abril.)</t>
  </si>
  <si>
    <t>No se ha solicito (Columna "I", Ver cláusula 28) (Columna "J",No aplica hipervínculo)</t>
  </si>
  <si>
    <t>MONTO RECURSOS PÚBLICOS=1675460.69//DESCRIPCIÓN:Efectuar el pago de salario por el servicio personal subordinado prestado, por el periodo que se esta informando.</t>
  </si>
  <si>
    <t>Se informa los PAGOS efectuados en el mes ABRIL 2020: Comprende los pagos recibidos en la catorcena 07 y 08. (Columna "I", Consultar anexo número 1) (Columna "J",No aplica hipervínculo; en virtud de que el Sindicato no entrega un informe de uso de recursos, vinculado a este concepto.)</t>
  </si>
  <si>
    <t>MONTO RECURSOS PÚBLICOS=22023.85//DESCRIPCIÓN:Cláusula 26.Aguinaldo anual de 40 días de salario tabulado, cubierto en 1 sola exhibición en diciembre.Trabajadores temporales de manera proporcional.</t>
  </si>
  <si>
    <t>Se informa los PAGOS efectuados en el mes ABRIL 2020: Comprende los pagos recibidos en la catorcena 07 y 08.(Columna "I", Ver cláusula 26)(Columna "J",No aplica hipervínculo; en virtud de que el Sindicato no entrega un informe de uso de recursos, vinculado a este concepto.)</t>
  </si>
  <si>
    <t>MONTO RECURSOS PÚBLICOS=4649.63//DESCRIPCIÓN:Cláusula 27. El mismo día del aguinaldo, recibirán  $1,204.94 por concepto de Arcón Navideño.*En base a los días efectivamente laborados.</t>
  </si>
  <si>
    <t>Se informa los PAGOS efectuados en el mes ABRIL 2020: Comprende los pagos recibidos en la catorcena 07 y 08.(Columna "I", Ver cláusula 27)(Columna "J",No aplica hipervínculo; en virtud de que el Sindicato no entrega un informe de uso de recursos, vinculado a este concepto.)</t>
  </si>
  <si>
    <t>MONTO RECURSOS PÚBLICOS=182142.99//DESCRIPCIÓN:Cláusula 28. Se pagará una canasta básica, cada 14 días con valor de $237.00 en proporción a los días en que hubiesen percibido salarios.</t>
  </si>
  <si>
    <t>Se informa los PAGOS efectuados en el mes ABRIL 2020: Comprende los pagos recibidos en la catorcena 07 y 08.(Columna "I", Ver cláusula 28)  (Columna "J",No aplica hipervínculo; en virtud de que el Sindicato no entrega un informe de uso de recursos, vinculado a este concepto.)</t>
  </si>
  <si>
    <t>MONTO RECURSOS PÚBLICOS=179814.27//DESCRIPCIÓN:Cláusula 28 bis.Vales de despensa canjeables en centros comerciales por $233.97, en proporción a los días trabajados en el periodo de pago informado.</t>
  </si>
  <si>
    <t>Se informa los PAGOS efectuados en el mes ABRIL 2020: Comprende los pagos recibidos en la catorcena 07 y 08. (Columna "I", Ver cláusula 28bis.) (Columna "J",No aplica hipervínculo; en virtud de que el Sindicato no entrega un informe de uso de recursos, vinculado a este concepto.)</t>
  </si>
  <si>
    <t>MONTO RECURSOS PÚBLICOS=36648.78//DESCRIPCIÓN:Cláusula 30. Compensación catorcenal, por concepto de antigüedad a quienes registren de 5 a 10 años  $57.93  y por más 10 años $86.89.</t>
  </si>
  <si>
    <t>Se informa los PAGOS efectuados en el mes ABRIL 2020: Comprende los pagos recibidos en la catorcena 07 y 08. (Columna "I", Ver cláusula 30) (Columna "K", Ver pág.100, Objetivo 33, Estrategia C) (Columna "J",No aplica hipervínculo; en virtud de que el Sindicato no entrega un informe de uso de recursos, vinculado a este concepto.)</t>
  </si>
  <si>
    <t>MONTO RECURSOS PÚBLICOS=45000.32//DESCRIPCIÓN:Cláusula 33.Fomento al deporte por $45,000.00, para compra de uniformes y artículos deportivos. Se entregará en abril de cada año, y se comprobará.</t>
  </si>
  <si>
    <t>https://www.salamanca.gob.mx/Transparencia/InfoPublica/16Condiciones_Trabajo/Archivos_FraccXVIB/2020/1er_trim_20/211)%202020.APOYODEPORTE.SSPM.pdf</t>
  </si>
  <si>
    <t>MONTO RECURSOS PÚBLICOS=53550//DESCRIPCIÓN:Cláusula 34.Becas p/trabajadores de base e hijos./A)Primaria: $450, B)Secundaria: $600,C)Preparatoria:$750 ,D)Universidad: $900.*$72,070.02 Mensuales</t>
  </si>
  <si>
    <t>Pago becas Abril 2020. (Columna "I" ; Becas correspondientes al Periodo: FEB-2020 a JUL-2020)(Columna "J",No aplica hipervínculo; en virtud de que el Sindicato únicamente entrega la solicitud por concepto de becas)</t>
  </si>
  <si>
    <t>MONTO RECURSOS PÚBLICOS=14740.52//DESCRIPCIÓN:Cláusula 46.Horas extraordinarias se pagan en un ciento más de salario. // Cláusula 52.Trabajadas por circunstancias especiales y respetando límites.</t>
  </si>
  <si>
    <t>Se informa los PAGOS efectuados en el mes ABRIL 2020: Comprende los pagos recibidos en la catorcena 07 y 08. (Columna "I", Ver cláusula 46, 52 y 53) (Columna "J",No aplica hipervínculo; en virtud de que el Sindicato no entrega un informe de uso de recursos, vinculado a este concepto.)</t>
  </si>
  <si>
    <t>MONTO RECURSOS PÚBLICOS=7987.37//DESCRIPCIÓN:Cláusula 51. Los trabajadores que laboren en domingo, se les pagará prima dominical del 25% , sobre el monto de su salario tabulado.</t>
  </si>
  <si>
    <t>Se informa los PAGOS efectuados en el mes ABRIL 2020: Comprende los pagos recibidos en la catorcena 07 y 08. (Columna "I", Ver cláusula 51)(Columna "J",No aplica hipervínculo; en virtud de que el Sindicato no entrega un informe de uso de recursos, vinculado a este concepto.)</t>
  </si>
  <si>
    <t>MONTO RECURSOS PÚBLICOS=70202.96//DESCRIPCIÓN:Cláusula 68-69 Señala los días de descanso obligatorio con goce de salario. // Cláusula 70. Se pagará un salario doble por el servicio prestado.</t>
  </si>
  <si>
    <t>Se informa los PAGOS efectuados en el mes ABRIL 2020: Comprende los pagos recibidos en la catorcena 07 y 08. (Columna "I", Ver cláusula 68 y 70) (Columna "J",No aplica hipervínculo; en virtud de que el Sindicato no entrega un informe de uso de recursos, vinculado a este concepto.)</t>
  </si>
  <si>
    <t>MONTO RECURSOS PÚBLICOS=39589.59//DESCRIPCIÓN:Cláusula 73. Se pagará un 50% por concepto de prima vacacional. Esta prestación se otorgará en proporción a los días trabajados en cada ciclo.</t>
  </si>
  <si>
    <t>Se informa los PAGOS efectuados en el mes ABRIL 2020: Comprende los pagos recibidos en la catorcena 07 y 08. (Columna "I", Ver cláusula 73)(Columna "J",No aplica hipervínculo; en virtud de que el Sindicato no entrega un informe de uso de recursos, vinculado a este concepto.)</t>
  </si>
  <si>
    <t>https://www.salamanca.gob.mx/Transparencia/InfoPublica/16Condiciones_Trabajo/Archivos_FraccXVIB/2020/1er_trim_20/205)%202020.OFICIO.RP.ABRIL.MAYO.SSPM.pdf</t>
  </si>
  <si>
    <t>https://www.salamanca.gob.mx/Transparencia/InfoPublica/16Condiciones_Trabajo/Archivos_FraccXVIB/2020/1er_trim_20/206)%202020.FACTURA.RP.ABRIL.SSPM.pdf</t>
  </si>
  <si>
    <t xml:space="preserve">Representación sindical del mes de Abril 2020. (Columna "K", Ver pág.100, Objetivo 33, Estrategia C) </t>
  </si>
  <si>
    <t>MONTO RECURSOS PÚBLICOS=235843.08//DESCRIPCIÓN:Cláusula 10: Los trabajadores disfrutarán de un salario díario igual a 2 Salarios Mínimos Generales.</t>
  </si>
  <si>
    <t>Se informa los PAGOS efectuados en el mes ABRIL 2020: Comprende los pagos recibidos en la catorcena 07 y 08. (Columna "I", Ver cláusula 10) (Columna "J",No aplica hipervínculo; en virtud de que el Sindicato no entrega un informe de uso de recursos, vinculado a este concepto.)</t>
  </si>
  <si>
    <t>MONTO RECURSOS PÚBLICOS=62744.59//DESCRIPCIÓN:Cláusula 11.Cuando la matanza exceda de 31 vacunos, 61 porcinos y 26 ovinos/caprinos, se pagará el importe generado de la operación aquí establecida. /Se pagan TRABAJOS ESPECIALES aprobados en tabulador.</t>
  </si>
  <si>
    <t>Se informa los PAGOS efectuados en el mes ABRIL 2020: Comprende los pagos recibidos en la catorcena 07 y 08. (Columna "I", Ver cláusula 11 y Anexo No.1)(Columna "J",No aplica hipervínculo; en virtud de que el Sindicato no entrega un informe de uso de recursos, vinculado a este concepto.)</t>
  </si>
  <si>
    <t>MONTO RECURSOS PÚBLICOS=10596.86//DESCRIPCIÓN:Cláusula 14. Cada trabajador recibira vales de despensa por $156.00 catorcenales, en proporción a los días efectivamente trabajados.</t>
  </si>
  <si>
    <t>Se informa los PAGOS efectuados en el mes ABRIL 2020: Comprende los pagos recibidos en la catorcena 07 y 08.  (Columna "I", Ver cláusula 14) (Columna "J",No aplica hipervínculo; en virtud de que el Sindicato no entrega un informe de uso de recursos, vinculado a este concepto.)</t>
  </si>
  <si>
    <t>Se informa los PAGOS efectuados en el mes ABRIL 2020: Comprende los pagos recibidos en la catorcena 07 y 08. (Columna "I", Ver cláusula 16) (Columna "K", Ver pág.100, Objetivo 33, Estrategia C) (Columna "J",No aplica hipervínculo; en virtud de que el Sindicato no entrega un informe de uso de recursos, vinculado a este concepto.)</t>
  </si>
  <si>
    <t>Se informa los PAGOS efectuados en el mes ABRIL 2020: Comprende los pagos recibidos en la catorcena 07 y 08. (Columna "I", Ver cláusula 22) (Columna "J",No aplica hipervínculo; en virtud de que el Sindicato no entrega un informe de uso de recursos, vinculado a este concepto.)</t>
  </si>
  <si>
    <t>MONTO RECURSOS PÚBLICOS=1721394.59//DESCRIPCIÓN:Efectuar el pago de salario por el servicio personal subordinado prestado, por el periodo que se esta informando.</t>
  </si>
  <si>
    <t>Se informa los PAGOS efectuados en el mes MAYO 2020: Comprende los pagos recibidos en la catorcena 09 y 10. (Columna "I", Consultar anexo número 1) (Columna "J",No aplica hipervínculo; en virtud de que el Sindicato no entrega un informe de uso de recursos, vinculado a este concepto.)</t>
  </si>
  <si>
    <t>MONTO RECURSOS PÚBLICOS=25032.37//DESCRIPCIÓN:Cláusula 26.Aguinaldo anual de 40 días de salario tabulado, cubierto en 1 sola exhibición en diciembre.Trabajadores temporales de manera proporcional.</t>
  </si>
  <si>
    <t>Se informa los PAGOS efectuados en el mes MAYO 2020: Comprende los pagos recibidos en la catorcena 09 y 10.(Columna "I", Ver cláusula 26)(Columna "J",No aplica hipervínculo; en virtud de que el Sindicato no entrega un informe de uso de recursos, vinculado a este concepto.)</t>
  </si>
  <si>
    <t>MONTO RECURSOS PÚBLICOS=5272.43//DESCRIPCIÓN:Cláusula 27. El mismo día del aguinaldo, recibirán  $1,204.94 por concepto de Arcón Navideño.*En base a los días efectivamente laborados.</t>
  </si>
  <si>
    <t>Se informa los PAGOS efectuados en el mes MAYO 2020: Comprende los pagos recibidos en la catorcena 09 y 10.(Columna "I", Ver cláusula 27)(Columna "J",No aplica hipervínculo; en virtud de que el Sindicato no entrega un informe de uso de recursos, vinculado a este concepto.)</t>
  </si>
  <si>
    <t>MONTO RECURSOS PÚBLICOS=185886.97//DESCRIPCIÓN:Cláusula 28. Se pagará una canasta básica, cada 14 días con valor de $237.00 en proporción a los días en que hubiesen percibido salarios.</t>
  </si>
  <si>
    <t>Se informa los PAGOS efectuados en el mes MAYO 2020: Comprende los pagos recibidos en la catorcena 09 y 10.(Columna "I", Ver cláusula 28)  (Columna "J",No aplica hipervínculo; en virtud de que el Sindicato no entrega un informe de uso de recursos, vinculado a este concepto.)</t>
  </si>
  <si>
    <t>MONTO RECURSOS PÚBLICOS=183510.53//DESCRIPCIÓN:Cláusula 28 bis.Vales de despensa canjeables en centros comerciales por $233.97, en proporción a los días trabajados en el periodo de pago informado.</t>
  </si>
  <si>
    <t>Se informa los PAGOS efectuados en el mes MAYO 2020: Comprende los pagos recibidos en la catorcena 09 y 10. (Columna "I", Ver cláusula 28bis.) (Columna "J",No aplica hipervínculo; en virtud de que el Sindicato no entrega un informe de uso de recursos, vinculado a este concepto.)</t>
  </si>
  <si>
    <t>MONTO RECURSOS PÚBLICOS=36643.59//DESCRIPCIÓN:Cláusula 30. Compensación catorcenal, por concepto de antigüedad a quienes registren de 5 a 10 años  $57.93  y por más 10 años $86.89.</t>
  </si>
  <si>
    <t>Se informa los PAGOS efectuados en el mes MAYO 2020: Comprende los pagos recibidos en la catorcena 09 y 10. (Columna "I", Ver cláusula 30) (Columna "K", Ver pág.100, Objetivo 33, Estrategia C) (Columna "J",No aplica hipervínculo; en virtud de que el Sindicato no entrega un informe de uso de recursos, vinculado a este concepto.)</t>
  </si>
  <si>
    <t>MONTO RECURSOS PÚBLICOS=52650//DESCRIPCIÓN:Cláusula 34.Becas p/trabajadores de base e hijos./A)Primaria: $450, B)Secundaria: $600,C)Preparatoria:$750 ,D)Universidad: $900.*$72,070.02 Mensuales</t>
  </si>
  <si>
    <t>Pago becas Mayo 2020. (Columna "I" ; Becas correspondientes al Periodo: FEB-2020 a JUL-2020)(Columna "J",No aplica hipervínculo; en virtud de que el Sindicato únicamente entrega la solicitud por concepto de becas)</t>
  </si>
  <si>
    <t>MONTO RECURSOS PÚBLICOS=12352.02//DESCRIPCIÓN:Cláusula 46.Horas extraordinarias se pagan en un ciento más de salario. // Cláusula 52.Trabajadas por circunstancias especiales y respetando límites.</t>
  </si>
  <si>
    <t>Se informa los PAGOS efectuados en el mes MAYO 2020: Comprende los pagos recibidos en la catorcena 09 y 10. (Columna "I", Ver cláusula 46, 52 y 53) (Columna "J",No aplica hipervínculo; en virtud de que el Sindicato no entrega un informe de uso de recursos, vinculado a este concepto.)</t>
  </si>
  <si>
    <t>MONTO RECURSOS PÚBLICOS=8156.18//DESCRIPCIÓN:Cláusula 51. Los trabajadores que laboren en domingo, se les pagará prima dominical del 25% , sobre el monto de su salario tabulado.</t>
  </si>
  <si>
    <t>Se informa los PAGOS efectuados en el mes MAYO 2020: Comprende los pagos recibidos en la catorcena 09 y 10. (Columna "I", Ver cláusula 51)(Columna "J",No aplica hipervínculo; en virtud de que el Sindicato no entrega un informe de uso de recursos, vinculado a este concepto.)</t>
  </si>
  <si>
    <t>MONTO RECURSOS PÚBLICOS=117105.24//DESCRIPCIÓN:Cláusula 68-69 Señala los días de descanso obligatorio con goce de salario. // Cláusula 70. Se pagará un salario doble por el servicio prestado.</t>
  </si>
  <si>
    <t>Se informa los PAGOS efectuados en el mes MAYO 2020: Comprende los pagos recibidos en la catorcena 09 y 10. (Columna "I", Ver cláusula 68 y 70) (Columna "J",No aplica hipervínculo; en virtud de que el Sindicato no entrega un informe de uso de recursos, vinculado a este concepto.)</t>
  </si>
  <si>
    <t>MONTO RECURSOS PÚBLICOS=39670.33//DESCRIPCIÓN:Cláusula 73. Se pagará un 50% por concepto de prima vacacional. Esta prestación se otorgará en proporción a los días trabajados en cada ciclo.</t>
  </si>
  <si>
    <t>Se informa los PAGOS efectuados en el mes MAYO 2020: Comprende los pagos recibidos en la catorcena 09 y 10. (Columna "I", Ver cláusula 73)(Columna "J",No aplica hipervínculo; en virtud de que el Sindicato no entrega un informe de uso de recursos, vinculado a este concepto.)</t>
  </si>
  <si>
    <t>https://www.salamanca.gob.mx/Transparencia/InfoPublica/16Condiciones_Trabajo/Archivos_FraccXVIB/2020/1er_trim_20/207)%202020.FACTURA.RP.MAYO.SSPM.pdf</t>
  </si>
  <si>
    <t xml:space="preserve">Representación sindical del mes de Mayo 2020. (Columna "K", Ver pág.100, Objetivo 33, Estrategia C) </t>
  </si>
  <si>
    <t>MONTO RECURSOS PÚBLICOS=231776.82//DESCRIPCIÓN:Cláusula 10: Los trabajadores disfrutarán de un salario díario igual a 2 Salarios Mínimos Generales.</t>
  </si>
  <si>
    <t>Se informa los PAGOS efectuados en el mes MAYO 2020: Comprende los pagos recibidos en la catorcena 09 y 10. (Columna "I", Ver cláusula 10) (Columna "J",No aplica hipervínculo; en virtud de que el Sindicato no entrega un informe de uso de recursos, vinculado a este concepto.)</t>
  </si>
  <si>
    <t>MONTO RECURSOS PÚBLICOS=93663.13//DESCRIPCIÓN:Cláusula 11.Cuando la matanza exceda de 31 vacunos, 61 porcinos y 26 ovinos/caprinos, se pagará el importe generado de la operación aquí establecida. /Se pagan TRABAJOS ESPECIALES aprobados en tabulador.</t>
  </si>
  <si>
    <t>Se informa los PAGOS efectuados en el mes MAYO 2020: Comprende los pagos recibidos en la catorcena 09 y 10. (Columna "I", Ver cláusula 11 y Anexo No.1)(Columna "J",No aplica hipervínculo; en virtud de que el Sindicato no entrega un informe de uso de recursos, vinculado a este concepto.)</t>
  </si>
  <si>
    <t>MONTO RECURSOS PÚBLICOS=10251.44//DESCRIPCIÓN:Cláusula 14. Cada trabajador recibira vales de despensa por $156.00 catorcenales, en proporción a los días efectivamente trabajados.</t>
  </si>
  <si>
    <t>Se informa los PAGOS efectuados en el mes MAYO 2020: Comprende los pagos recibidos en la catorcena 09 y 10.  (Columna "I", Ver cláusula 14) (Columna "J",No aplica hipervínculo; en virtud de que el Sindicato no entrega un informe de uso de recursos, vinculado a este concepto.)</t>
  </si>
  <si>
    <t>Se informa los PAGOS efectuados en el mes MAYO 2020: Comprende los pagos recibidos en la catorcena 09 y 10. (Columna "I", Ver cláusula 16) (Columna "K", Ver pág.100, Objetivo 33, Estrategia C) (Columna "J",No aplica hipervínculo; en virtud de que el Sindicato no entrega un informe de uso de recursos, vinculado a este concepto.)</t>
  </si>
  <si>
    <t>Se informa los PAGOS efectuados en el mes MAYO 2020: Comprende los pagos recibidos en la catorcena 09 y 10. (Columna "I", Ver cláusula 22) (Columna "J",No aplica hipervínculo; en virtud de que el Sindicato no entrega un informe de uso de recursos, vinculado a este concepto.)</t>
  </si>
  <si>
    <t>MONTO RECURSOS PÚBLICOS=1750051.23//DESCRIPCIÓN:Efectuar el pago de salario por el servicio personal subordinado prestado, por el periodo que se esta informando.</t>
  </si>
  <si>
    <t>Se informa los PAGOS efectuados en el mes JUNIO 2020: Comprende los pagos recibidos en la catorcena 11 y 12. (Columna "I", Consultar anexo número 1) (Columna "J",No aplica hipervínculo; en virtud de que el Sindicato no entrega un informe de uso de recursos, vinculado a este concepto.)</t>
  </si>
  <si>
    <t>MONTO RECURSOS PÚBLICOS=27112.74//DESCRIPCIÓN:Cláusula 26.Aguinaldo anual de 40 días de salario tabulado, cubierto en 1 sola exhibición en diciembre.Trabajadores temporales de manera proporcional.</t>
  </si>
  <si>
    <t>Se informa los PAGOS efectuados en el mes JUNIO 2020: Comprende los pagos recibidos en la catorcena 11 y 12.(Columna "I", Ver cláusula 26)(Columna "J",No aplica hipervínculo; en virtud de que el Sindicato no entrega un informe de uso de recursos, vinculado a este concepto.)</t>
  </si>
  <si>
    <t>MONTO RECURSOS PÚBLICOS=5700.39//DESCRIPCIÓN:Cláusula 27. El mismo día del aguinaldo, recibirán  $1,204.94 por concepto de Arcón Navideño.*En base a los días efectivamente laborados.</t>
  </si>
  <si>
    <t>Se informa los PAGOS efectuados en el mes JUNIO 2020: Comprende los pagos recibidos en la catorcena 11 y 12.(Columna "I", Ver cláusula 27)(Columna "J",No aplica hipervínculo; en virtud de que el Sindicato no entrega un informe de uso de recursos, vinculado a este concepto.)</t>
  </si>
  <si>
    <t>MONTO RECURSOS PÚBLICOS=189145.77//DESCRIPCIÓN:Cláusula 28. Se pagará una canasta básica, cada 14 días con valor de $237.00 en proporción a los días en que hubiesen percibido salarios.</t>
  </si>
  <si>
    <t>Se informa los PAGOS efectuados en el mes JUNIO 2020: Comprende los pagos recibidos en la catorcena 11 y 12.(Columna "I", Ver cláusula 28)  (Columna "J",No aplica hipervínculo; en virtud de que el Sindicato no entrega un informe de uso de recursos, vinculado a este concepto.)</t>
  </si>
  <si>
    <t>MONTO RECURSOS PÚBLICOS=186727.51//DESCRIPCIÓN:Cláusula 28 bis.Vales de despensa canjeables en centros comerciales por $233.97, en proporción a los días trabajados en el periodo de pago informado.</t>
  </si>
  <si>
    <t>Se informa los PAGOS efectuados en el mes JUNIO 2020: Comprende los pagos recibidos en la catorcena 11 y 12. (Columna "I", Ver cláusula 28bis.) (Columna "J",No aplica hipervínculo; en virtud de que el Sindicato no entrega un informe de uso de recursos, vinculado a este concepto.)</t>
  </si>
  <si>
    <t>MONTO RECURSOS PÚBLICOS=37122.45//DESCRIPCIÓN:Cláusula 30. Compensación catorcenal, por concepto de antigüedad a quienes registren de 5 a 10 años  $57.93  y por más 10 años $86.89.</t>
  </si>
  <si>
    <t>Se informa los PAGOS efectuados en el mes JUNIO 2020: Comprende los pagos recibidos en la catorcena 11 y 12. (Columna "I", Ver cláusula 30) (Columna "K", Ver pág.100, Objetivo 33, Estrategia C) (Columna "J",No aplica hipervínculo; en virtud de que el Sindicato no entrega un informe de uso de recursos, vinculado a este concepto.)</t>
  </si>
  <si>
    <t>Pago becas Junio 2020. (Columna "I" ; Becas correspondientes al Periodo: FEB-2020 a JUL-2020)(Columna "J",No aplica hipervínculo; en virtud de que el Sindicato únicamente entrega la solicitud por concepto de becas)</t>
  </si>
  <si>
    <t>MONTO RECURSOS PÚBLICOS=16668.39//DESCRIPCIÓN:Cláusula 46.Horas extraordinarias se pagan en un ciento más de salario. // Cláusula 52.Trabajadas por circunstancias especiales y respetando límites.</t>
  </si>
  <si>
    <t>Se informa los PAGOS efectuados en el mes JUNIO 2020: Comprende los pagos recibidos en la catorcena 11 y 12. (Columna "I", Ver cláusula 46, 52 y 53) (Columna "J",No aplica hipervínculo; en virtud de que el Sindicato no entrega un informe de uso de recursos, vinculado a este concepto.)</t>
  </si>
  <si>
    <t>MONTO RECURSOS PÚBLICOS=10308.55//DESCRIPCIÓN:Cláusula 51. Los trabajadores que laboren en domingo, se les pagará prima dominical del 25% , sobre el monto de su salario tabulado.</t>
  </si>
  <si>
    <t>Se informa los PAGOS efectuados en el mes JUNIO 2020: Comprende los pagos recibidos en la catorcena 11 y 12. (Columna "I", Ver cláusula 51)(Columna "J",No aplica hipervínculo; en virtud de que el Sindicato no entrega un informe de uso de recursos, vinculado a este concepto.)</t>
  </si>
  <si>
    <t>MONTO RECURSOS PÚBLICOS=11620.04//DESCRIPCIÓN:Cláusula 68-69 Señala los días de descanso obligatorio con goce de salario. // Cláusula 70. Se pagará un salario doble por el servicio prestado.</t>
  </si>
  <si>
    <t>Se informa los PAGOS efectuados en el mes JUNIO 2020: Comprende los pagos recibidos en la catorcena 11 y 12. (Columna "I", Ver cláusula 68 y 70) (Columna "J",No aplica hipervínculo; en virtud de que el Sindicato no entrega un informe de uso de recursos, vinculado a este concepto.)</t>
  </si>
  <si>
    <t>MONTO RECURSOS PÚBLICOS=41369.16//DESCRIPCIÓN:Cláusula 73. Se pagará un 50% por concepto de prima vacacional. Esta prestación se otorgará en proporción a los días trabajados en cada ciclo.</t>
  </si>
  <si>
    <t>Se informa los PAGOS efectuados en el mes JUNIO 2020: Comprende los pagos recibidos en la catorcena 11 y 12. (Columna "I", Ver cláusula 73)(Columna "J",No aplica hipervínculo; en virtud de que el Sindicato no entrega un informe de uso de recursos, vinculado a este concepto.)</t>
  </si>
  <si>
    <t>https://www.salamanca.gob.mx/Transparencia/InfoPublica/16Condiciones_Trabajo/Archivos_FraccXVIB/2020/1er_trim_20/208)%202020.OFICIO.RP.JUNIO.JULIO.SSPM.pdf</t>
  </si>
  <si>
    <t>https://www.salamanca.gob.mx/Transparencia/InfoPublica/16Condiciones_Trabajo/Archivos_FraccXVIB/2020/1er_trim_20/209)%202020.FACTURA.RP.JUNIO.SSPM.pdf</t>
  </si>
  <si>
    <t xml:space="preserve">Representación sindical del mes de Junio 2020. (Columna "K", Ver pág.100, Objetivo 33, Estrategia C) </t>
  </si>
  <si>
    <t>MONTO RECURSOS PÚBLICOS=234610.88//DESCRIPCIÓN:Cláusula 10: Los trabajadores disfrutarán de un salario díario igual a 2 Salarios Mínimos Generales.</t>
  </si>
  <si>
    <t>Se informa los PAGOS efectuados en el mes JUNIO 2020: Comprende los pagos recibidos en la catorcena 11 y 12. (Columna "I", Ver cláusula 10) (Columna "J",No aplica hipervínculo; en virtud de que el Sindicato no entrega un informe de uso de recursos, vinculado a este concepto.)</t>
  </si>
  <si>
    <t>MONTO RECURSOS PÚBLICOS=107105.33//DESCRIPCIÓN:Cláusula 11.Cuando la matanza exceda de 31 vacunos, 61 porcinos y 26 ovinos/caprinos, se pagará el importe generado de la operación aquí establecida. /Se pagan TRABAJOS ESPECIALES aprobados en tabulador.</t>
  </si>
  <si>
    <t>Se informa los PAGOS efectuados en el mes JUNIO 2020: Comprende los pagos recibidos en la catorcena 11 y 12. (Columna "I", Ver cláusula 11 y Anexo No.1)(Columna "J",No aplica hipervínculo; en virtud de que el Sindicato no entrega un informe de uso de recursos, vinculado a este concepto.)</t>
  </si>
  <si>
    <t>MONTO RECURSOS PÚBLICOS=10429.72//DESCRIPCIÓN:Cláusula 14. Cada trabajador recibira vales de despensa por $156.00 catorcenales, en proporción a los días efectivamente trabajados.</t>
  </si>
  <si>
    <t>Se informa los PAGOS efectuados en el mes JUNIO 2020: Comprende los pagos recibidos en la catorcena 11 y 12.  (Columna "I", Ver cláusula 14) (Columna "J",No aplica hipervínculo; en virtud de que el Sindicato no entrega un informe de uso de recursos, vinculado a este concepto.)</t>
  </si>
  <si>
    <t>MONTO RECURSOS PÚBLICOS=8871.84//DESCRIPCIÓN:Cláusula 16. Los trabajadores tendrán derecho al pago del 30% por concepto de prima vacacional.</t>
  </si>
  <si>
    <t>Se informa los PAGOS efectuados en el mes JUNIO 2020: Comprende los pagos recibidos en la catorcena 11 y 12. (Columna "I", Ver cláusula 16) (Columna "K", Ver pág.100, Objetivo 33, Estrategia C) (Columna "J",No aplica hipervínculo; en virtud de que el Sindicato no entrega un informe de uso de recursos, vinculado a este concepto.)</t>
  </si>
  <si>
    <t>Se informa los PAGOS efectuados en el mes JUNIO 2020: Comprende los pagos recibidos en la catorcena 11 y 12. (Columna "I", Ver cláusula 22) (Columna "J",No aplica hipervínculo; en virtud de que el Sindicato no entrega un informe de uso de recursos, vinculado a este 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</si>
</sst>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2" fillId="3" borderId="0" xfId="0" applyFont="1" applyFill="1" applyProtection="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prh9/Documents/SoRaYa/COMPARTIDA/2.%20T%20R%20A%20N%20S%20P%20A%20R%20E%20N%20C%20I%20A/TRANSPARENCIA/2.%20F.%20XVIB%20-%20REPRESENTACION%20SINDICAL/0.%20PARA%20ENTREGAR/0.%20FORMATO%20ANTERIOR/Formato%20Recursos%20p&#250;blicos%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lamanca.gob.mx/Transparencia/InfoPublica/16Condiciones_Trabajo/Archivos_FraccXVIB/159.%20SUTIC.CONDICIONESGENERALES.2019-2020.pdf" TargetMode="External"/><Relationship Id="rId21" Type="http://schemas.openxmlformats.org/officeDocument/2006/relationships/hyperlink" Target="http://www.salamanca.gob.mx/Transparencia/InfoPublica/16Condiciones_Trabajo/Archivos_FraccXVIB/159.%20SUTIC.CONDICIONESGENERALES.2019-2020.pdf" TargetMode="External"/><Relationship Id="rId42" Type="http://schemas.openxmlformats.org/officeDocument/2006/relationships/hyperlink" Target="http://www.salamanca.gob.mx/Transparencia/InfoPublica/16Condiciones_Trabajo/Archivos_FraccXVIB/160.%20SSPM.CCT.2019-2020.pdf" TargetMode="External"/><Relationship Id="rId47" Type="http://schemas.openxmlformats.org/officeDocument/2006/relationships/hyperlink" Target="http://www.salamanca.gob.mx/Transparencia/InfoPublica/16Condiciones_Trabajo/Archivos_FraccXVIB/159.%20SUTIC.CONDICIONESGENERALES.2019-2020.pdf" TargetMode="External"/><Relationship Id="rId63" Type="http://schemas.openxmlformats.org/officeDocument/2006/relationships/hyperlink" Target="https://www.salamanca.gob.mx/Transparencia/InfoPublica/16Condiciones_Trabajo/Archivos_FraccXVIB/2020/1er_trim_20/200.%20BECAS.FEB.JUL.2020.SSPM.pdf" TargetMode="External"/><Relationship Id="rId68" Type="http://schemas.openxmlformats.org/officeDocument/2006/relationships/hyperlink" Target="http://www.salamanca.gob.mx/Transparencia/InfoPublica/16Condiciones_Trabajo/Archivos_FraccXVIB/160.%20SSPM.CCT.2019-2020.pdf" TargetMode="External"/><Relationship Id="rId16" Type="http://schemas.openxmlformats.org/officeDocument/2006/relationships/hyperlink" Target="http://www.salamanca.gob.mx/Transparencia/InfoPublica/16Condiciones_Trabajo/Archivos_FraccXVIB/160.%20SSPM.CCT.2019-2020.pdf" TargetMode="External"/><Relationship Id="rId11" Type="http://schemas.openxmlformats.org/officeDocument/2006/relationships/hyperlink" Target="https://www.salamanca.gob.mx/Transparencia/InfoPublica/16Condiciones_Trabajo/Archivos_FraccXVIB/2020/1er_trim_20/200.%20BECAS.FEB.JUL.2020.SSPM.pdf" TargetMode="External"/><Relationship Id="rId24" Type="http://schemas.openxmlformats.org/officeDocument/2006/relationships/hyperlink" Target="http://www.salamanca.gob.mx/Transparencia/InfoPublica/16Condiciones_Trabajo/Archivos_FraccXVIB/159.%20SUTIC.CONDICIONESGENERALES.2019-2020.pdf" TargetMode="External"/><Relationship Id="rId32" Type="http://schemas.openxmlformats.org/officeDocument/2006/relationships/hyperlink" Target="http://www.salamanca.gob.mx/Transparencia/InfoPublica/16Condiciones_Trabajo/Archivos_FraccXVIB/160.%20SSPM.CCT.2019-2020.pdf" TargetMode="External"/><Relationship Id="rId37" Type="http://schemas.openxmlformats.org/officeDocument/2006/relationships/hyperlink" Target="http://www.salamanca.gob.mx/Transparencia/InfoPublica/16Condiciones_Trabajo/Archivos_FraccXVIB/160.%20SSPM.CCT.2019-2020.pdf" TargetMode="External"/><Relationship Id="rId40" Type="http://schemas.openxmlformats.org/officeDocument/2006/relationships/hyperlink" Target="http://www.salamanca.gob.mx/Transparencia/InfoPublica/16Condiciones_Trabajo/Archivos_FraccXVIB/160.%20SSPM.CCT.2019-2020.pdf" TargetMode="External"/><Relationship Id="rId45" Type="http://schemas.openxmlformats.org/officeDocument/2006/relationships/hyperlink" Target="https://www.salamanca.gob.mx/Transparencia/InfoPublica/16Condiciones_Trabajo/Archivos_FraccXVIB/2020/1er_trim_20/205)%202020.OFICIO.RP.ABRIL.MAYO.SSPM.pdf" TargetMode="External"/><Relationship Id="rId53" Type="http://schemas.openxmlformats.org/officeDocument/2006/relationships/hyperlink" Target="http://www.salamanca.gob.mx/Transparencia/InfoPublica/16Condiciones_Trabajo/Archivos_FraccXVIB/159.%20SUTIC.CONDICIONESGENERALES.2019-2020.pdf" TargetMode="External"/><Relationship Id="rId58" Type="http://schemas.openxmlformats.org/officeDocument/2006/relationships/hyperlink" Target="http://www.salamanca.gob.mx/Transparencia/InfoPublica/16Condiciones_Trabajo/Archivos_FraccXVIB/160.%20SSPM.CCT.2019-2020.pdf" TargetMode="External"/><Relationship Id="rId66" Type="http://schemas.openxmlformats.org/officeDocument/2006/relationships/hyperlink" Target="http://www.salamanca.gob.mx/Transparencia/InfoPublica/16Condiciones_Trabajo/Archivos_FraccXVIB/160.%20SSPM.CCT.2019-2020.pdf" TargetMode="External"/><Relationship Id="rId74" Type="http://schemas.openxmlformats.org/officeDocument/2006/relationships/hyperlink" Target="http://www.salamanca.gob.mx/Transparencia/InfoPublica/16Condiciones_Trabajo/Archivos_FraccXVIB/159.%20SUTIC.CONDICIONESGENERALES.2019-2020.pdf" TargetMode="External"/><Relationship Id="rId79" Type="http://schemas.openxmlformats.org/officeDocument/2006/relationships/hyperlink" Target="https://www.salamanca.gob.mx/Transparencia/InfoPublica/16Condiciones_Trabajo/Archivos_FraccXVIB/2020/1er_trim_20/206)%202020.FACTURA.RP.ABRIL.SSPM.pdf" TargetMode="External"/><Relationship Id="rId5" Type="http://schemas.openxmlformats.org/officeDocument/2006/relationships/hyperlink" Target="http://www.salamanca.gob.mx/Transparencia/InfoPublica/16Condiciones_Trabajo/Archivos_FraccXVIB/160.%20SSPM.CCT.2019-2020.pdf" TargetMode="External"/><Relationship Id="rId61" Type="http://schemas.openxmlformats.org/officeDocument/2006/relationships/hyperlink" Target="http://www.salamanca.gob.mx/Transparencia/InfoPublica/16Condiciones_Trabajo/Archivos_FraccXVIB/160.%20SSPM.CCT.2019-2020.pdf" TargetMode="External"/><Relationship Id="rId19" Type="http://schemas.openxmlformats.org/officeDocument/2006/relationships/hyperlink" Target="http://www.salamanca.gob.mx/Transparencia/InfoPublica/16Condiciones_Trabajo/Archivos_FraccXVIB/160.%20SSPM.CCT.2019-2020.pdf" TargetMode="External"/><Relationship Id="rId14" Type="http://schemas.openxmlformats.org/officeDocument/2006/relationships/hyperlink" Target="http://www.salamanca.gob.mx/Transparencia/InfoPublica/16Condiciones_Trabajo/Archivos_FraccXVIB/160.%20SSPM.CCT.2019-2020.pdf" TargetMode="External"/><Relationship Id="rId22" Type="http://schemas.openxmlformats.org/officeDocument/2006/relationships/hyperlink" Target="http://www.salamanca.gob.mx/Transparencia/InfoPublica/16Condiciones_Trabajo/Archivos_FraccXVIB/159.%20SUTIC.CONDICIONESGENERALES.2019-2020.pdf" TargetMode="External"/><Relationship Id="rId27" Type="http://schemas.openxmlformats.org/officeDocument/2006/relationships/hyperlink" Target="http://www.salamanca.gob.mx/Transparencia/InfoPublica/16Condiciones_Trabajo/Archivos_FraccXVIB/159.%20SUTIC.CONDICIONESGENERALES.2019-2020.pdf" TargetMode="External"/><Relationship Id="rId30" Type="http://schemas.openxmlformats.org/officeDocument/2006/relationships/hyperlink" Target="http://www.salamanca.gob.mx/Transparencia/InfoPublica/16Condiciones_Trabajo/Archivos_FraccXVIB/160.%20SSPM.CCT.2019-2020.pdf" TargetMode="External"/><Relationship Id="rId35" Type="http://schemas.openxmlformats.org/officeDocument/2006/relationships/hyperlink" Target="http://www.salamanca.gob.mx/Transparencia/InfoPublica/16Condiciones_Trabajo/Archivos_FraccXVIB/160.%20SSPM.CCT.2019-2020.pdf" TargetMode="External"/><Relationship Id="rId43" Type="http://schemas.openxmlformats.org/officeDocument/2006/relationships/hyperlink" Target="http://www.salamanca.gob.mx/Transparencia/InfoPublica/16Condiciones_Trabajo/Archivos_FraccXVIB/160.%20SSPM.CCT.2019-2020.pdf" TargetMode="External"/><Relationship Id="rId48" Type="http://schemas.openxmlformats.org/officeDocument/2006/relationships/hyperlink" Target="http://www.salamanca.gob.mx/Transparencia/InfoPublica/16Condiciones_Trabajo/Archivos_FraccXVIB/159.%20SUTIC.CONDICIONESGENERALES.2019-2020.pdf" TargetMode="External"/><Relationship Id="rId56" Type="http://schemas.openxmlformats.org/officeDocument/2006/relationships/hyperlink" Target="http://www.salamanca.gob.mx/Transparencia/InfoPublica/16Condiciones_Trabajo/Archivos_FraccXVIB/160.%20SSPM.CCT.2019-2020.pdf" TargetMode="External"/><Relationship Id="rId64" Type="http://schemas.openxmlformats.org/officeDocument/2006/relationships/hyperlink" Target="http://www.salamanca.gob.mx/Transparencia/InfoPublica/16Condiciones_Trabajo/Archivos_FraccXVIB/160.%20SSPM.CCT.2019-2020.pdf" TargetMode="External"/><Relationship Id="rId69" Type="http://schemas.openxmlformats.org/officeDocument/2006/relationships/hyperlink" Target="http://www.salamanca.gob.mx/Transparencia/InfoPublica/16Condiciones_Trabajo/Archivos_FraccXVIB/160.%20SSPM.CCT.2019-2020.pdf" TargetMode="External"/><Relationship Id="rId77" Type="http://schemas.openxmlformats.org/officeDocument/2006/relationships/hyperlink" Target="https://www.salamanca.gob.mx/Transparencia/InfoPublica/16Condiciones_Trabajo/Archivos_FraccXVIB/2020/1er_trim_20/209)%202020.FACTURA.RP.JUNIO.SSPM.pdf" TargetMode="External"/><Relationship Id="rId8" Type="http://schemas.openxmlformats.org/officeDocument/2006/relationships/hyperlink" Target="http://www.salamanca.gob.mx/Transparencia/InfoPublica/16Condiciones_Trabajo/Archivos_FraccXVIB/160.%20SSPM.CCT.2019-2020.pdf" TargetMode="External"/><Relationship Id="rId51" Type="http://schemas.openxmlformats.org/officeDocument/2006/relationships/hyperlink" Target="http://www.salamanca.gob.mx/Transparencia/InfoPublica/16Condiciones_Trabajo/Archivos_FraccXVIB/159.%20SUTIC.CONDICIONESGENERALES.2019-2020.pdf" TargetMode="External"/><Relationship Id="rId72" Type="http://schemas.openxmlformats.org/officeDocument/2006/relationships/hyperlink" Target="http://www.salamanca.gob.mx/Transparencia/InfoPublica/16Condiciones_Trabajo/Archivos_FraccXVIB/159.%20SUTIC.CONDICIONESGENERALES.2019-2020.pdf" TargetMode="External"/><Relationship Id="rId80" Type="http://schemas.openxmlformats.org/officeDocument/2006/relationships/printerSettings" Target="../printerSettings/printerSettings1.bin"/><Relationship Id="rId3" Type="http://schemas.openxmlformats.org/officeDocument/2006/relationships/hyperlink" Target="http://www.salamanca.gob.mx/Transparencia/InfoPublica/16Condiciones_Trabajo/Archivos_FraccXVIB/160.%20SSPM.CCT.2019-2020.pdf" TargetMode="External"/><Relationship Id="rId12" Type="http://schemas.openxmlformats.org/officeDocument/2006/relationships/hyperlink" Target="http://www.salamanca.gob.mx/Transparencia/InfoPublica/16Condiciones_Trabajo/Archivos_FraccXVIB/159.%20SUTIC.CONDICIONESGENERALES.2019-2020.pdf" TargetMode="External"/><Relationship Id="rId17" Type="http://schemas.openxmlformats.org/officeDocument/2006/relationships/hyperlink" Target="http://www.salamanca.gob.mx/Transparencia/InfoPublica/16Condiciones_Trabajo/Archivos_FraccXVIB/160.%20SSPM.CCT.2019-2020.pdf" TargetMode="External"/><Relationship Id="rId25" Type="http://schemas.openxmlformats.org/officeDocument/2006/relationships/hyperlink" Target="http://www.salamanca.gob.mx/Transparencia/InfoPublica/16Condiciones_Trabajo/Archivos_FraccXVIB/159.%20SUTIC.CONDICIONESGENERALES.2019-2020.pdf" TargetMode="External"/><Relationship Id="rId33" Type="http://schemas.openxmlformats.org/officeDocument/2006/relationships/hyperlink" Target="http://www.salamanca.gob.mx/Transparencia/InfoPublica/16Condiciones_Trabajo/Archivos_FraccXVIB/160.%20SSPM.CCT.2019-2020.pdf" TargetMode="External"/><Relationship Id="rId38" Type="http://schemas.openxmlformats.org/officeDocument/2006/relationships/hyperlink" Target="https://www.salamanca.gob.mx/Transparencia/InfoPublica/16Condiciones_Trabajo/Archivos_FraccXVIB/2020/1er_trim_20/200.%20BECAS.FEB.JUL.2020.SSPM.pdf" TargetMode="External"/><Relationship Id="rId46" Type="http://schemas.openxmlformats.org/officeDocument/2006/relationships/hyperlink" Target="http://www.salamanca.gob.mx/Transparencia/InfoPublica/16Condiciones_Trabajo/Archivos_FraccXVIB/159.%20SUTIC.CONDICIONESGENERALES.2019-2020.pdf" TargetMode="External"/><Relationship Id="rId59" Type="http://schemas.openxmlformats.org/officeDocument/2006/relationships/hyperlink" Target="http://www.salamanca.gob.mx/Transparencia/InfoPublica/16Condiciones_Trabajo/Archivos_FraccXVIB/160.%20SSPM.CCT.2019-2020.pdf" TargetMode="External"/><Relationship Id="rId67" Type="http://schemas.openxmlformats.org/officeDocument/2006/relationships/hyperlink" Target="http://www.salamanca.gob.mx/Transparencia/InfoPublica/16Condiciones_Trabajo/Archivos_FraccXVIB/160.%20SSPM.CCT.2019-2020.pdf" TargetMode="External"/><Relationship Id="rId20" Type="http://schemas.openxmlformats.org/officeDocument/2006/relationships/hyperlink" Target="https://www.salamanca.gob.mx/Transparencia/InfoPublica/16Condiciones_Trabajo/Archivos_FraccXVIB/2020/1er_trim_20/205)%202020.OFICIO.RP.ABRIL.MAYO.SSPM.pdf" TargetMode="External"/><Relationship Id="rId41" Type="http://schemas.openxmlformats.org/officeDocument/2006/relationships/hyperlink" Target="http://www.salamanca.gob.mx/Transparencia/InfoPublica/16Condiciones_Trabajo/Archivos_FraccXVIB/160.%20SSPM.CCT.2019-2020.pdf" TargetMode="External"/><Relationship Id="rId54" Type="http://schemas.openxmlformats.org/officeDocument/2006/relationships/hyperlink" Target="http://www.salamanca.gob.mx/Transparencia/InfoPublica/16Condiciones_Trabajo/Archivos_FraccXVIB/160.%20SSPM.CCT.2019-2020.pdf" TargetMode="External"/><Relationship Id="rId62" Type="http://schemas.openxmlformats.org/officeDocument/2006/relationships/hyperlink" Target="http://www.salamanca.gob.mx/Transparencia/InfoPublica/16Condiciones_Trabajo/Archivos_FraccXVIB/160.%20SSPM.CCT.2019-2020.pdf" TargetMode="External"/><Relationship Id="rId70" Type="http://schemas.openxmlformats.org/officeDocument/2006/relationships/hyperlink" Target="https://www.salamanca.gob.mx/Transparencia/InfoPublica/16Condiciones_Trabajo/Archivos_FraccXVIB/2020/1er_trim_20/208)%202020.OFICIO.RP.JUNIO.JULIO.SSPM.pdf" TargetMode="External"/><Relationship Id="rId75" Type="http://schemas.openxmlformats.org/officeDocument/2006/relationships/hyperlink" Target="http://www.salamanca.gob.mx/Transparencia/InfoPublica/16Condiciones_Trabajo/Archivos_FraccXVIB/159.%20SUTIC.CONDICIONESGENERALES.2019-2020.pdf" TargetMode="External"/><Relationship Id="rId1" Type="http://schemas.openxmlformats.org/officeDocument/2006/relationships/hyperlink" Target="https://www.salamanca.gob.mx/Transparencia/InfoPublica/16Condiciones_Trabajo/Archivos_FraccXVIB/2020/1er_trim_20/211)%202020.APOYODEPORTE.SSPM.pdf" TargetMode="External"/><Relationship Id="rId6" Type="http://schemas.openxmlformats.org/officeDocument/2006/relationships/hyperlink" Target="http://www.salamanca.gob.mx/Transparencia/InfoPublica/16Condiciones_Trabajo/Archivos_FraccXVIB/160.%20SSPM.CCT.2019-2020.pdf" TargetMode="External"/><Relationship Id="rId15" Type="http://schemas.openxmlformats.org/officeDocument/2006/relationships/hyperlink" Target="http://www.salamanca.gob.mx/Transparencia/InfoPublica/16Condiciones_Trabajo/Archivos_FraccXVIB/160.%20SSPM.CCT.2019-2020.pdf" TargetMode="External"/><Relationship Id="rId23" Type="http://schemas.openxmlformats.org/officeDocument/2006/relationships/hyperlink" Target="http://www.salamanca.gob.mx/Transparencia/InfoPublica/16Condiciones_Trabajo/Archivos_FraccXVIB/159.%20SUTIC.CONDICIONESGENERALES.2019-2020.pdf" TargetMode="External"/><Relationship Id="rId28" Type="http://schemas.openxmlformats.org/officeDocument/2006/relationships/hyperlink" Target="http://www.salamanca.gob.mx/Transparencia/InfoPublica/16Condiciones_Trabajo/Archivos_FraccXVIB/159.%20SUTIC.CONDICIONESGENERALES.2019-2020.pdf" TargetMode="External"/><Relationship Id="rId36" Type="http://schemas.openxmlformats.org/officeDocument/2006/relationships/hyperlink" Target="http://www.salamanca.gob.mx/Transparencia/InfoPublica/16Condiciones_Trabajo/Archivos_FraccXVIB/160.%20SSPM.CCT.2019-2020.pdf" TargetMode="External"/><Relationship Id="rId49" Type="http://schemas.openxmlformats.org/officeDocument/2006/relationships/hyperlink" Target="http://www.salamanca.gob.mx/Transparencia/InfoPublica/16Condiciones_Trabajo/Archivos_FraccXVIB/159.%20SUTIC.CONDICIONESGENERALES.2019-2020.pdf" TargetMode="External"/><Relationship Id="rId57" Type="http://schemas.openxmlformats.org/officeDocument/2006/relationships/hyperlink" Target="http://www.salamanca.gob.mx/Transparencia/InfoPublica/16Condiciones_Trabajo/Archivos_FraccXVIB/160.%20SSPM.CCT.2019-2020.pdf" TargetMode="External"/><Relationship Id="rId10" Type="http://schemas.openxmlformats.org/officeDocument/2006/relationships/hyperlink" Target="http://www.salamanca.gob.mx/Transparencia/InfoPublica/16Condiciones_Trabajo/Archivos_FraccXVIB/160.%20SSPM.CCT.2019-2020.pdf" TargetMode="External"/><Relationship Id="rId31" Type="http://schemas.openxmlformats.org/officeDocument/2006/relationships/hyperlink" Target="http://www.salamanca.gob.mx/Transparencia/InfoPublica/16Condiciones_Trabajo/Archivos_FraccXVIB/160.%20SSPM.CCT.2019-2020.pdf" TargetMode="External"/><Relationship Id="rId44" Type="http://schemas.openxmlformats.org/officeDocument/2006/relationships/hyperlink" Target="http://www.salamanca.gob.mx/Transparencia/InfoPublica/16Condiciones_Trabajo/Archivos_FraccXVIB/160.%20SSPM.CCT.2019-2020.pdf" TargetMode="External"/><Relationship Id="rId52" Type="http://schemas.openxmlformats.org/officeDocument/2006/relationships/hyperlink" Target="http://www.salamanca.gob.mx/Transparencia/InfoPublica/16Condiciones_Trabajo/Archivos_FraccXVIB/159.%20SUTIC.CONDICIONESGENERALES.2019-2020.pdf" TargetMode="External"/><Relationship Id="rId60" Type="http://schemas.openxmlformats.org/officeDocument/2006/relationships/hyperlink" Target="http://www.salamanca.gob.mx/Transparencia/InfoPublica/16Condiciones_Trabajo/Archivos_FraccXVIB/160.%20SSPM.CCT.2019-2020.pdf" TargetMode="External"/><Relationship Id="rId65" Type="http://schemas.openxmlformats.org/officeDocument/2006/relationships/hyperlink" Target="http://www.salamanca.gob.mx/Transparencia/InfoPublica/16Condiciones_Trabajo/Archivos_FraccXVIB/160.%20SSPM.CCT.2019-2020.pdf" TargetMode="External"/><Relationship Id="rId73" Type="http://schemas.openxmlformats.org/officeDocument/2006/relationships/hyperlink" Target="http://www.salamanca.gob.mx/Transparencia/InfoPublica/16Condiciones_Trabajo/Archivos_FraccXVIB/159.%20SUTIC.CONDICIONESGENERALES.2019-2020.pdf" TargetMode="External"/><Relationship Id="rId78" Type="http://schemas.openxmlformats.org/officeDocument/2006/relationships/hyperlink" Target="https://www.salamanca.gob.mx/Transparencia/InfoPublica/16Condiciones_Trabajo/Archivos_FraccXVIB/2020/1er_trim_20/207)%202020.FACTURA.RP.MAYO.SSPM.pdf" TargetMode="External"/><Relationship Id="rId4" Type="http://schemas.openxmlformats.org/officeDocument/2006/relationships/hyperlink" Target="http://www.salamanca.gob.mx/Transparencia/InfoPublica/16Condiciones_Trabajo/Archivos_FraccXVIB/160.%20SSPM.CCT.2019-2020.pdf" TargetMode="External"/><Relationship Id="rId9" Type="http://schemas.openxmlformats.org/officeDocument/2006/relationships/hyperlink" Target="http://www.salamanca.gob.mx/Transparencia/InfoPublica/16Condiciones_Trabajo/Archivos_FraccXVIB/160.%20SSPM.CCT.2019-2020.pdf" TargetMode="External"/><Relationship Id="rId13" Type="http://schemas.openxmlformats.org/officeDocument/2006/relationships/hyperlink" Target="http://www.salamanca.gob.mx/Transparencia/InfoPublica/16Condiciones_Trabajo/Archivos_FraccXVIB/159.%20SUTIC.CONDICIONESGENERALES.2019-2020.pdf" TargetMode="External"/><Relationship Id="rId18" Type="http://schemas.openxmlformats.org/officeDocument/2006/relationships/hyperlink" Target="http://www.salamanca.gob.mx/Transparencia/InfoPublica/16Condiciones_Trabajo/Archivos_FraccXVIB/160.%20SSPM.CCT.2019-2020.pdf" TargetMode="External"/><Relationship Id="rId39" Type="http://schemas.openxmlformats.org/officeDocument/2006/relationships/hyperlink" Target="http://www.salamanca.gob.mx/Transparencia/InfoPublica/16Condiciones_Trabajo/Archivos_FraccXVIB/160.%20SSPM.CCT.2019-2020.pdf" TargetMode="External"/><Relationship Id="rId34" Type="http://schemas.openxmlformats.org/officeDocument/2006/relationships/hyperlink" Target="http://www.salamanca.gob.mx/Transparencia/InfoPublica/16Condiciones_Trabajo/Archivos_FraccXVIB/160.%20SSPM.CCT.2019-2020.pdf" TargetMode="External"/><Relationship Id="rId50" Type="http://schemas.openxmlformats.org/officeDocument/2006/relationships/hyperlink" Target="http://www.salamanca.gob.mx/Transparencia/InfoPublica/16Condiciones_Trabajo/Archivos_FraccXVIB/159.%20SUTIC.CONDICIONESGENERALES.2019-2020.pdf" TargetMode="External"/><Relationship Id="rId55" Type="http://schemas.openxmlformats.org/officeDocument/2006/relationships/hyperlink" Target="http://www.salamanca.gob.mx/Transparencia/InfoPublica/16Condiciones_Trabajo/Archivos_FraccXVIB/160.%20SSPM.CCT.2019-2020.pdf" TargetMode="External"/><Relationship Id="rId76" Type="http://schemas.openxmlformats.org/officeDocument/2006/relationships/hyperlink" Target="http://www.salamanca.gob.mx/Transparencia/InfoPublica/16Condiciones_Trabajo/Archivos_FraccXVIB/159.%20SUTIC.CONDICIONESGENERALES.2019-2020.pdf" TargetMode="External"/><Relationship Id="rId7" Type="http://schemas.openxmlformats.org/officeDocument/2006/relationships/hyperlink" Target="http://www.salamanca.gob.mx/Transparencia/InfoPublica/16Condiciones_Trabajo/Archivos_FraccXVIB/160.%20SSPM.CCT.2019-2020.pdf" TargetMode="External"/><Relationship Id="rId71" Type="http://schemas.openxmlformats.org/officeDocument/2006/relationships/hyperlink" Target="http://www.salamanca.gob.mx/Transparencia/InfoPublica/16Condiciones_Trabajo/Archivos_FraccXVIB/159.%20SUTIC.CONDICIONESGENERALES.2019-2020.pdf" TargetMode="External"/><Relationship Id="rId2" Type="http://schemas.openxmlformats.org/officeDocument/2006/relationships/hyperlink" Target="http://www.salamanca.gob.mx/Transparencia/InfoPublica/16Condiciones_Trabajo/Archivos_FraccXVIB/160.%20SSPM.CCT.2019-2020.pdf" TargetMode="External"/><Relationship Id="rId29" Type="http://schemas.openxmlformats.org/officeDocument/2006/relationships/hyperlink" Target="http://www.salamanca.gob.mx/Transparencia/InfoPublica/16Condiciones_Trabajo/Archivos_FraccXVIB/160.%20SSPM.CCT.2019-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43922</v>
      </c>
      <c r="C8" s="2">
        <v>43951</v>
      </c>
      <c r="D8" s="3" t="s">
        <v>47</v>
      </c>
      <c r="E8" t="s">
        <v>100</v>
      </c>
      <c r="F8" t="s">
        <v>50</v>
      </c>
      <c r="G8" s="2">
        <v>43951</v>
      </c>
      <c r="H8" t="s">
        <v>51</v>
      </c>
      <c r="I8" s="4" t="s">
        <v>86</v>
      </c>
      <c r="M8" t="s">
        <v>87</v>
      </c>
      <c r="N8" s="2">
        <v>44050</v>
      </c>
      <c r="O8" s="2">
        <v>44050</v>
      </c>
      <c r="P8" t="s">
        <v>101</v>
      </c>
    </row>
    <row r="9" spans="1:16" x14ac:dyDescent="0.25">
      <c r="A9">
        <v>2020</v>
      </c>
      <c r="B9" s="2">
        <v>43922</v>
      </c>
      <c r="C9" s="2">
        <v>43951</v>
      </c>
      <c r="D9" s="3" t="s">
        <v>47</v>
      </c>
      <c r="E9" t="s">
        <v>102</v>
      </c>
      <c r="F9" t="s">
        <v>52</v>
      </c>
      <c r="G9" s="2">
        <v>43951</v>
      </c>
      <c r="H9" t="s">
        <v>51</v>
      </c>
      <c r="I9" s="4" t="s">
        <v>86</v>
      </c>
      <c r="M9" t="s">
        <v>87</v>
      </c>
      <c r="N9" s="2">
        <v>44050</v>
      </c>
      <c r="O9" s="2">
        <v>44050</v>
      </c>
      <c r="P9" t="s">
        <v>103</v>
      </c>
    </row>
    <row r="10" spans="1:16" x14ac:dyDescent="0.25">
      <c r="A10">
        <v>2020</v>
      </c>
      <c r="B10" s="2">
        <v>43922</v>
      </c>
      <c r="C10" s="2">
        <v>43951</v>
      </c>
      <c r="D10" s="3" t="s">
        <v>47</v>
      </c>
      <c r="E10" t="s">
        <v>104</v>
      </c>
      <c r="F10" t="s">
        <v>53</v>
      </c>
      <c r="G10" s="2">
        <v>43951</v>
      </c>
      <c r="H10" t="s">
        <v>51</v>
      </c>
      <c r="I10" s="4" t="s">
        <v>86</v>
      </c>
      <c r="M10" t="s">
        <v>87</v>
      </c>
      <c r="N10" s="2">
        <v>44050</v>
      </c>
      <c r="O10" s="2">
        <v>44050</v>
      </c>
      <c r="P10" t="s">
        <v>105</v>
      </c>
    </row>
    <row r="11" spans="1:16" x14ac:dyDescent="0.25">
      <c r="A11">
        <v>2020</v>
      </c>
      <c r="B11" s="2">
        <v>43922</v>
      </c>
      <c r="C11" s="2">
        <v>43951</v>
      </c>
      <c r="D11" s="3" t="s">
        <v>47</v>
      </c>
      <c r="E11" t="s">
        <v>106</v>
      </c>
      <c r="F11" t="s">
        <v>54</v>
      </c>
      <c r="G11" s="2">
        <v>43951</v>
      </c>
      <c r="H11" t="s">
        <v>51</v>
      </c>
      <c r="I11" s="4" t="s">
        <v>86</v>
      </c>
      <c r="M11" t="s">
        <v>87</v>
      </c>
      <c r="N11" s="2">
        <v>44050</v>
      </c>
      <c r="O11" s="2">
        <v>44050</v>
      </c>
      <c r="P11" t="s">
        <v>107</v>
      </c>
    </row>
    <row r="12" spans="1:16" x14ac:dyDescent="0.25">
      <c r="A12">
        <v>2020</v>
      </c>
      <c r="B12" s="2">
        <v>43922</v>
      </c>
      <c r="C12" s="2">
        <v>43951</v>
      </c>
      <c r="D12" s="3" t="s">
        <v>47</v>
      </c>
      <c r="E12" t="s">
        <v>108</v>
      </c>
      <c r="F12" t="s">
        <v>54</v>
      </c>
      <c r="G12" s="2">
        <v>43951</v>
      </c>
      <c r="H12" t="s">
        <v>51</v>
      </c>
      <c r="I12" s="4" t="s">
        <v>86</v>
      </c>
      <c r="M12" t="s">
        <v>87</v>
      </c>
      <c r="N12" s="2">
        <v>44050</v>
      </c>
      <c r="O12" s="2">
        <v>44050</v>
      </c>
      <c r="P12" t="s">
        <v>109</v>
      </c>
    </row>
    <row r="13" spans="1:16" x14ac:dyDescent="0.25">
      <c r="A13">
        <v>2020</v>
      </c>
      <c r="B13" s="2">
        <v>43922</v>
      </c>
      <c r="C13" s="2">
        <v>43951</v>
      </c>
      <c r="D13" s="3" t="s">
        <v>47</v>
      </c>
      <c r="E13" t="s">
        <v>110</v>
      </c>
      <c r="F13" t="s">
        <v>55</v>
      </c>
      <c r="G13" s="2">
        <v>43951</v>
      </c>
      <c r="H13" t="s">
        <v>51</v>
      </c>
      <c r="I13" s="4" t="s">
        <v>86</v>
      </c>
      <c r="M13" t="s">
        <v>87</v>
      </c>
      <c r="N13" s="2">
        <v>44050</v>
      </c>
      <c r="O13" s="2">
        <v>44050</v>
      </c>
      <c r="P13" t="s">
        <v>111</v>
      </c>
    </row>
    <row r="14" spans="1:16" x14ac:dyDescent="0.25">
      <c r="A14">
        <v>2020</v>
      </c>
      <c r="B14" s="2">
        <v>43922</v>
      </c>
      <c r="C14" s="2">
        <v>43951</v>
      </c>
      <c r="D14" s="3" t="s">
        <v>47</v>
      </c>
      <c r="E14" t="s">
        <v>56</v>
      </c>
      <c r="F14" t="s">
        <v>57</v>
      </c>
      <c r="G14" s="2">
        <v>43951</v>
      </c>
      <c r="H14" t="s">
        <v>51</v>
      </c>
      <c r="I14" s="4" t="s">
        <v>86</v>
      </c>
      <c r="M14" t="s">
        <v>87</v>
      </c>
      <c r="N14" s="2">
        <v>44050</v>
      </c>
      <c r="O14" s="2">
        <v>44050</v>
      </c>
      <c r="P14" t="s">
        <v>88</v>
      </c>
    </row>
    <row r="15" spans="1:16" x14ac:dyDescent="0.25">
      <c r="A15">
        <v>2020</v>
      </c>
      <c r="B15" s="2">
        <v>43922</v>
      </c>
      <c r="C15" s="2">
        <v>43951</v>
      </c>
      <c r="D15" s="3" t="s">
        <v>48</v>
      </c>
      <c r="E15" t="s">
        <v>58</v>
      </c>
      <c r="F15" t="s">
        <v>59</v>
      </c>
      <c r="G15" s="2">
        <v>43951</v>
      </c>
      <c r="H15" t="s">
        <v>51</v>
      </c>
      <c r="I15" s="4" t="s">
        <v>86</v>
      </c>
      <c r="M15" t="s">
        <v>87</v>
      </c>
      <c r="N15" s="2">
        <v>44050</v>
      </c>
      <c r="O15" s="2">
        <v>44050</v>
      </c>
      <c r="P15" t="s">
        <v>89</v>
      </c>
    </row>
    <row r="16" spans="1:16" x14ac:dyDescent="0.25">
      <c r="A16">
        <v>2020</v>
      </c>
      <c r="B16" s="2">
        <v>43922</v>
      </c>
      <c r="C16" s="2">
        <v>43951</v>
      </c>
      <c r="D16" s="3" t="s">
        <v>47</v>
      </c>
      <c r="E16" t="s">
        <v>112</v>
      </c>
      <c r="F16" t="s">
        <v>61</v>
      </c>
      <c r="G16" s="2">
        <v>43951</v>
      </c>
      <c r="H16" t="s">
        <v>51</v>
      </c>
      <c r="I16" s="4" t="s">
        <v>86</v>
      </c>
      <c r="J16" s="4" t="s">
        <v>113</v>
      </c>
      <c r="M16" t="s">
        <v>87</v>
      </c>
      <c r="N16" s="2">
        <v>44050</v>
      </c>
      <c r="O16" s="2">
        <v>44050</v>
      </c>
      <c r="P16" t="s">
        <v>95</v>
      </c>
    </row>
    <row r="17" spans="1:16" x14ac:dyDescent="0.25">
      <c r="A17">
        <v>2020</v>
      </c>
      <c r="B17" s="2">
        <v>43922</v>
      </c>
      <c r="C17" s="2">
        <v>43951</v>
      </c>
      <c r="D17" s="3" t="s">
        <v>47</v>
      </c>
      <c r="E17" t="s">
        <v>114</v>
      </c>
      <c r="F17" t="s">
        <v>62</v>
      </c>
      <c r="G17" s="2">
        <v>43951</v>
      </c>
      <c r="H17" t="s">
        <v>51</v>
      </c>
      <c r="I17" s="4" t="s">
        <v>97</v>
      </c>
      <c r="M17" t="s">
        <v>87</v>
      </c>
      <c r="N17" s="2">
        <v>44050</v>
      </c>
      <c r="O17" s="2">
        <v>44050</v>
      </c>
      <c r="P17" t="s">
        <v>115</v>
      </c>
    </row>
    <row r="18" spans="1:16" x14ac:dyDescent="0.25">
      <c r="A18">
        <v>2020</v>
      </c>
      <c r="B18" s="2">
        <v>43922</v>
      </c>
      <c r="C18" s="2">
        <v>43951</v>
      </c>
      <c r="D18" s="3" t="s">
        <v>47</v>
      </c>
      <c r="E18" t="s">
        <v>63</v>
      </c>
      <c r="F18" t="s">
        <v>64</v>
      </c>
      <c r="G18" s="2">
        <v>43951</v>
      </c>
      <c r="H18" t="s">
        <v>51</v>
      </c>
      <c r="I18" s="4" t="s">
        <v>86</v>
      </c>
      <c r="M18" t="s">
        <v>87</v>
      </c>
      <c r="N18" s="2">
        <v>44050</v>
      </c>
      <c r="O18" s="2">
        <v>44050</v>
      </c>
      <c r="P18" t="s">
        <v>90</v>
      </c>
    </row>
    <row r="19" spans="1:16" x14ac:dyDescent="0.25">
      <c r="A19">
        <v>2020</v>
      </c>
      <c r="B19" s="2">
        <v>43922</v>
      </c>
      <c r="C19" s="2">
        <v>43951</v>
      </c>
      <c r="D19" s="3" t="s">
        <v>47</v>
      </c>
      <c r="E19" t="s">
        <v>78</v>
      </c>
      <c r="F19" t="s">
        <v>65</v>
      </c>
      <c r="G19" s="2">
        <v>43951</v>
      </c>
      <c r="H19" t="s">
        <v>51</v>
      </c>
      <c r="I19" s="4" t="s">
        <v>86</v>
      </c>
      <c r="M19" t="s">
        <v>87</v>
      </c>
      <c r="N19" s="2">
        <v>44050</v>
      </c>
      <c r="O19" s="2">
        <v>44050</v>
      </c>
      <c r="P19" t="s">
        <v>91</v>
      </c>
    </row>
    <row r="20" spans="1:16" x14ac:dyDescent="0.25">
      <c r="A20">
        <v>2020</v>
      </c>
      <c r="B20" s="2">
        <v>43922</v>
      </c>
      <c r="C20" s="2">
        <v>43951</v>
      </c>
      <c r="D20" s="3" t="s">
        <v>47</v>
      </c>
      <c r="E20" t="s">
        <v>116</v>
      </c>
      <c r="F20" t="s">
        <v>66</v>
      </c>
      <c r="G20" s="2">
        <v>43951</v>
      </c>
      <c r="H20" t="s">
        <v>51</v>
      </c>
      <c r="I20" s="4" t="s">
        <v>86</v>
      </c>
      <c r="M20" t="s">
        <v>87</v>
      </c>
      <c r="N20" s="2">
        <v>44050</v>
      </c>
      <c r="O20" s="2">
        <v>44050</v>
      </c>
      <c r="P20" t="s">
        <v>117</v>
      </c>
    </row>
    <row r="21" spans="1:16" x14ac:dyDescent="0.25">
      <c r="A21">
        <v>2020</v>
      </c>
      <c r="B21" s="2">
        <v>43922</v>
      </c>
      <c r="C21" s="2">
        <v>43951</v>
      </c>
      <c r="D21" s="3" t="s">
        <v>47</v>
      </c>
      <c r="E21" t="s">
        <v>118</v>
      </c>
      <c r="F21" t="s">
        <v>67</v>
      </c>
      <c r="G21" s="2">
        <v>43951</v>
      </c>
      <c r="H21" t="s">
        <v>51</v>
      </c>
      <c r="I21" s="4" t="s">
        <v>86</v>
      </c>
      <c r="M21" t="s">
        <v>87</v>
      </c>
      <c r="N21" s="2">
        <v>44050</v>
      </c>
      <c r="O21" s="2">
        <v>44050</v>
      </c>
      <c r="P21" t="s">
        <v>119</v>
      </c>
    </row>
    <row r="22" spans="1:16" x14ac:dyDescent="0.25">
      <c r="A22">
        <v>2020</v>
      </c>
      <c r="B22" s="2">
        <v>43922</v>
      </c>
      <c r="C22" s="2">
        <v>43951</v>
      </c>
      <c r="D22" s="3" t="s">
        <v>47</v>
      </c>
      <c r="E22" t="s">
        <v>120</v>
      </c>
      <c r="F22" t="s">
        <v>68</v>
      </c>
      <c r="G22" s="2">
        <v>43951</v>
      </c>
      <c r="H22" t="s">
        <v>51</v>
      </c>
      <c r="I22" s="4" t="s">
        <v>86</v>
      </c>
      <c r="M22" t="s">
        <v>87</v>
      </c>
      <c r="N22" s="2">
        <v>44050</v>
      </c>
      <c r="O22" s="2">
        <v>44050</v>
      </c>
      <c r="P22" t="s">
        <v>121</v>
      </c>
    </row>
    <row r="23" spans="1:16" x14ac:dyDescent="0.25">
      <c r="A23">
        <v>2020</v>
      </c>
      <c r="B23" s="2">
        <v>43922</v>
      </c>
      <c r="C23" s="2">
        <v>43951</v>
      </c>
      <c r="D23" s="3" t="s">
        <v>47</v>
      </c>
      <c r="E23" t="s">
        <v>122</v>
      </c>
      <c r="F23" t="s">
        <v>69</v>
      </c>
      <c r="G23" s="2">
        <v>43951</v>
      </c>
      <c r="H23" t="s">
        <v>51</v>
      </c>
      <c r="I23" s="4" t="s">
        <v>86</v>
      </c>
      <c r="M23" t="s">
        <v>87</v>
      </c>
      <c r="N23" s="2">
        <v>44050</v>
      </c>
      <c r="O23" s="2">
        <v>44050</v>
      </c>
      <c r="P23" t="s">
        <v>123</v>
      </c>
    </row>
    <row r="24" spans="1:16" x14ac:dyDescent="0.25">
      <c r="A24">
        <v>2020</v>
      </c>
      <c r="B24" s="2">
        <v>43922</v>
      </c>
      <c r="C24" s="2">
        <v>43951</v>
      </c>
      <c r="D24" s="3" t="s">
        <v>47</v>
      </c>
      <c r="E24" t="s">
        <v>70</v>
      </c>
      <c r="F24" t="s">
        <v>79</v>
      </c>
      <c r="G24" s="2">
        <v>43951</v>
      </c>
      <c r="H24" t="s">
        <v>51</v>
      </c>
      <c r="I24" s="4" t="s">
        <v>124</v>
      </c>
      <c r="J24" s="4" t="s">
        <v>125</v>
      </c>
      <c r="M24" t="s">
        <v>87</v>
      </c>
      <c r="N24" s="2">
        <v>44050</v>
      </c>
      <c r="O24" s="2">
        <v>44050</v>
      </c>
      <c r="P24" t="s">
        <v>126</v>
      </c>
    </row>
    <row r="25" spans="1:16" x14ac:dyDescent="0.25">
      <c r="A25">
        <v>2020</v>
      </c>
      <c r="B25" s="2">
        <v>43922</v>
      </c>
      <c r="C25" s="2">
        <v>43951</v>
      </c>
      <c r="D25" s="3" t="s">
        <v>47</v>
      </c>
      <c r="E25" t="s">
        <v>127</v>
      </c>
      <c r="F25" t="s">
        <v>71</v>
      </c>
      <c r="G25" s="2">
        <v>43951</v>
      </c>
      <c r="H25" t="s">
        <v>72</v>
      </c>
      <c r="I25" s="4" t="s">
        <v>92</v>
      </c>
      <c r="M25" t="s">
        <v>85</v>
      </c>
      <c r="N25" s="2">
        <v>44050</v>
      </c>
      <c r="O25" s="2">
        <v>44050</v>
      </c>
      <c r="P25" t="s">
        <v>128</v>
      </c>
    </row>
    <row r="26" spans="1:16" x14ac:dyDescent="0.25">
      <c r="A26">
        <v>2020</v>
      </c>
      <c r="B26" s="2">
        <v>43922</v>
      </c>
      <c r="C26" s="2">
        <v>43951</v>
      </c>
      <c r="D26" s="3" t="s">
        <v>47</v>
      </c>
      <c r="E26" t="s">
        <v>129</v>
      </c>
      <c r="F26" t="s">
        <v>73</v>
      </c>
      <c r="G26" s="2">
        <v>43951</v>
      </c>
      <c r="H26" t="s">
        <v>72</v>
      </c>
      <c r="I26" s="4" t="s">
        <v>92</v>
      </c>
      <c r="M26" t="s">
        <v>85</v>
      </c>
      <c r="N26" s="2">
        <v>44050</v>
      </c>
      <c r="O26" s="2">
        <v>44050</v>
      </c>
      <c r="P26" t="s">
        <v>130</v>
      </c>
    </row>
    <row r="27" spans="1:16" x14ac:dyDescent="0.25">
      <c r="A27">
        <v>2020</v>
      </c>
      <c r="B27" s="2">
        <v>43922</v>
      </c>
      <c r="C27" s="2">
        <v>43951</v>
      </c>
      <c r="D27" s="3" t="s">
        <v>47</v>
      </c>
      <c r="E27" t="s">
        <v>131</v>
      </c>
      <c r="F27" t="s">
        <v>54</v>
      </c>
      <c r="G27" s="2">
        <v>43951</v>
      </c>
      <c r="H27" t="s">
        <v>72</v>
      </c>
      <c r="I27" s="4" t="s">
        <v>92</v>
      </c>
      <c r="M27" t="s">
        <v>85</v>
      </c>
      <c r="N27" s="2">
        <v>44050</v>
      </c>
      <c r="O27" s="2">
        <v>44050</v>
      </c>
      <c r="P27" t="s">
        <v>132</v>
      </c>
    </row>
    <row r="28" spans="1:16" x14ac:dyDescent="0.25">
      <c r="A28">
        <v>2020</v>
      </c>
      <c r="B28" s="2">
        <v>43922</v>
      </c>
      <c r="C28" s="2">
        <v>43951</v>
      </c>
      <c r="D28" s="3" t="s">
        <v>47</v>
      </c>
      <c r="E28" t="s">
        <v>96</v>
      </c>
      <c r="F28" t="s">
        <v>74</v>
      </c>
      <c r="G28" s="2">
        <v>43951</v>
      </c>
      <c r="H28" t="s">
        <v>72</v>
      </c>
      <c r="I28" s="4" t="s">
        <v>92</v>
      </c>
      <c r="M28" t="s">
        <v>85</v>
      </c>
      <c r="N28" s="2">
        <v>44050</v>
      </c>
      <c r="O28" s="2">
        <v>44050</v>
      </c>
      <c r="P28" t="s">
        <v>133</v>
      </c>
    </row>
    <row r="29" spans="1:16" x14ac:dyDescent="0.25">
      <c r="A29">
        <v>2020</v>
      </c>
      <c r="B29" s="2">
        <v>43922</v>
      </c>
      <c r="C29" s="2">
        <v>43951</v>
      </c>
      <c r="D29" s="3" t="s">
        <v>47</v>
      </c>
      <c r="E29" t="s">
        <v>80</v>
      </c>
      <c r="F29" t="s">
        <v>75</v>
      </c>
      <c r="G29" s="2">
        <v>43951</v>
      </c>
      <c r="H29" t="s">
        <v>72</v>
      </c>
      <c r="I29" s="4" t="s">
        <v>92</v>
      </c>
      <c r="M29" t="s">
        <v>85</v>
      </c>
      <c r="N29" s="2">
        <v>44050</v>
      </c>
      <c r="O29" s="2">
        <v>44050</v>
      </c>
      <c r="P29" t="s">
        <v>93</v>
      </c>
    </row>
    <row r="30" spans="1:16" x14ac:dyDescent="0.25">
      <c r="A30">
        <v>2020</v>
      </c>
      <c r="B30" s="2">
        <v>43922</v>
      </c>
      <c r="C30" s="2">
        <v>43951</v>
      </c>
      <c r="D30" s="3" t="s">
        <v>47</v>
      </c>
      <c r="E30" t="s">
        <v>81</v>
      </c>
      <c r="F30" t="s">
        <v>76</v>
      </c>
      <c r="G30" s="2">
        <v>43951</v>
      </c>
      <c r="H30" t="s">
        <v>72</v>
      </c>
      <c r="I30" s="4" t="s">
        <v>92</v>
      </c>
      <c r="M30" t="s">
        <v>85</v>
      </c>
      <c r="N30" s="2">
        <v>44050</v>
      </c>
      <c r="O30" s="2">
        <v>44050</v>
      </c>
      <c r="P30" t="s">
        <v>134</v>
      </c>
    </row>
    <row r="31" spans="1:16" x14ac:dyDescent="0.25">
      <c r="A31">
        <v>2020</v>
      </c>
      <c r="B31" s="2">
        <v>43922</v>
      </c>
      <c r="C31" s="2">
        <v>43951</v>
      </c>
      <c r="D31" s="3" t="s">
        <v>47</v>
      </c>
      <c r="E31" t="s">
        <v>84</v>
      </c>
      <c r="F31" t="s">
        <v>77</v>
      </c>
      <c r="G31" s="2">
        <v>43951</v>
      </c>
      <c r="H31" t="s">
        <v>72</v>
      </c>
      <c r="I31" s="4" t="s">
        <v>92</v>
      </c>
      <c r="M31" t="s">
        <v>85</v>
      </c>
      <c r="N31" s="2">
        <v>44050</v>
      </c>
      <c r="O31" s="2">
        <v>44050</v>
      </c>
      <c r="P31" t="s">
        <v>99</v>
      </c>
    </row>
    <row r="32" spans="1:16" x14ac:dyDescent="0.25">
      <c r="A32">
        <v>2020</v>
      </c>
      <c r="B32" s="2">
        <v>43922</v>
      </c>
      <c r="C32" s="2">
        <v>43951</v>
      </c>
      <c r="D32" s="3" t="s">
        <v>48</v>
      </c>
      <c r="E32" t="s">
        <v>82</v>
      </c>
      <c r="F32" t="s">
        <v>83</v>
      </c>
      <c r="G32" s="2">
        <v>43951</v>
      </c>
      <c r="H32" t="s">
        <v>72</v>
      </c>
      <c r="I32" s="4" t="s">
        <v>92</v>
      </c>
      <c r="M32" t="s">
        <v>85</v>
      </c>
      <c r="N32" s="2">
        <v>44050</v>
      </c>
      <c r="O32" s="2">
        <v>44050</v>
      </c>
      <c r="P32" t="s">
        <v>94</v>
      </c>
    </row>
    <row r="33" spans="1:16" x14ac:dyDescent="0.25">
      <c r="A33">
        <v>2020</v>
      </c>
      <c r="B33" s="2">
        <v>43952</v>
      </c>
      <c r="C33" s="2">
        <v>43981</v>
      </c>
      <c r="D33" s="3" t="s">
        <v>47</v>
      </c>
      <c r="E33" t="s">
        <v>135</v>
      </c>
      <c r="F33" t="s">
        <v>50</v>
      </c>
      <c r="G33" s="2">
        <v>43981</v>
      </c>
      <c r="H33" t="s">
        <v>51</v>
      </c>
      <c r="I33" s="4" t="s">
        <v>86</v>
      </c>
      <c r="M33" t="s">
        <v>87</v>
      </c>
      <c r="N33" s="2">
        <v>44050</v>
      </c>
      <c r="O33" s="2">
        <v>44050</v>
      </c>
      <c r="P33" t="s">
        <v>136</v>
      </c>
    </row>
    <row r="34" spans="1:16" x14ac:dyDescent="0.25">
      <c r="A34">
        <v>2020</v>
      </c>
      <c r="B34" s="2">
        <v>43952</v>
      </c>
      <c r="C34" s="2">
        <v>43981</v>
      </c>
      <c r="D34" s="3" t="s">
        <v>47</v>
      </c>
      <c r="E34" t="s">
        <v>137</v>
      </c>
      <c r="F34" t="s">
        <v>52</v>
      </c>
      <c r="G34" s="2">
        <v>43981</v>
      </c>
      <c r="H34" t="s">
        <v>51</v>
      </c>
      <c r="I34" s="4" t="s">
        <v>86</v>
      </c>
      <c r="M34" t="s">
        <v>87</v>
      </c>
      <c r="N34" s="2">
        <v>44050</v>
      </c>
      <c r="O34" s="2">
        <v>44050</v>
      </c>
      <c r="P34" t="s">
        <v>138</v>
      </c>
    </row>
    <row r="35" spans="1:16" x14ac:dyDescent="0.25">
      <c r="A35">
        <v>2020</v>
      </c>
      <c r="B35" s="2">
        <v>43952</v>
      </c>
      <c r="C35" s="2">
        <v>43981</v>
      </c>
      <c r="D35" s="3" t="s">
        <v>47</v>
      </c>
      <c r="E35" t="s">
        <v>139</v>
      </c>
      <c r="F35" t="s">
        <v>53</v>
      </c>
      <c r="G35" s="2">
        <v>43981</v>
      </c>
      <c r="H35" t="s">
        <v>51</v>
      </c>
      <c r="I35" s="4" t="s">
        <v>86</v>
      </c>
      <c r="M35" t="s">
        <v>87</v>
      </c>
      <c r="N35" s="2">
        <v>44050</v>
      </c>
      <c r="O35" s="2">
        <v>44050</v>
      </c>
      <c r="P35" t="s">
        <v>140</v>
      </c>
    </row>
    <row r="36" spans="1:16" x14ac:dyDescent="0.25">
      <c r="A36">
        <v>2020</v>
      </c>
      <c r="B36" s="2">
        <v>43952</v>
      </c>
      <c r="C36" s="2">
        <v>43981</v>
      </c>
      <c r="D36" s="3" t="s">
        <v>47</v>
      </c>
      <c r="E36" t="s">
        <v>141</v>
      </c>
      <c r="F36" t="s">
        <v>54</v>
      </c>
      <c r="G36" s="2">
        <v>43981</v>
      </c>
      <c r="H36" t="s">
        <v>51</v>
      </c>
      <c r="I36" s="4" t="s">
        <v>86</v>
      </c>
      <c r="M36" t="s">
        <v>87</v>
      </c>
      <c r="N36" s="2">
        <v>44050</v>
      </c>
      <c r="O36" s="2">
        <v>44050</v>
      </c>
      <c r="P36" t="s">
        <v>142</v>
      </c>
    </row>
    <row r="37" spans="1:16" x14ac:dyDescent="0.25">
      <c r="A37">
        <v>2020</v>
      </c>
      <c r="B37" s="2">
        <v>43952</v>
      </c>
      <c r="C37" s="2">
        <v>43981</v>
      </c>
      <c r="D37" s="3" t="s">
        <v>47</v>
      </c>
      <c r="E37" t="s">
        <v>143</v>
      </c>
      <c r="F37" t="s">
        <v>54</v>
      </c>
      <c r="G37" s="2">
        <v>43981</v>
      </c>
      <c r="H37" t="s">
        <v>51</v>
      </c>
      <c r="I37" s="4" t="s">
        <v>86</v>
      </c>
      <c r="M37" t="s">
        <v>87</v>
      </c>
      <c r="N37" s="2">
        <v>44050</v>
      </c>
      <c r="O37" s="2">
        <v>44050</v>
      </c>
      <c r="P37" t="s">
        <v>144</v>
      </c>
    </row>
    <row r="38" spans="1:16" x14ac:dyDescent="0.25">
      <c r="A38">
        <v>2020</v>
      </c>
      <c r="B38" s="2">
        <v>43952</v>
      </c>
      <c r="C38" s="2">
        <v>43981</v>
      </c>
      <c r="D38" s="3" t="s">
        <v>47</v>
      </c>
      <c r="E38" t="s">
        <v>145</v>
      </c>
      <c r="F38" t="s">
        <v>55</v>
      </c>
      <c r="G38" s="2">
        <v>43981</v>
      </c>
      <c r="H38" t="s">
        <v>51</v>
      </c>
      <c r="I38" s="4" t="s">
        <v>86</v>
      </c>
      <c r="M38" t="s">
        <v>87</v>
      </c>
      <c r="N38" s="2">
        <v>44050</v>
      </c>
      <c r="O38" s="2">
        <v>44050</v>
      </c>
      <c r="P38" t="s">
        <v>146</v>
      </c>
    </row>
    <row r="39" spans="1:16" x14ac:dyDescent="0.25">
      <c r="A39">
        <v>2020</v>
      </c>
      <c r="B39" s="2">
        <v>43952</v>
      </c>
      <c r="C39" s="2">
        <v>43981</v>
      </c>
      <c r="D39" s="3" t="s">
        <v>47</v>
      </c>
      <c r="E39" t="s">
        <v>56</v>
      </c>
      <c r="F39" t="s">
        <v>57</v>
      </c>
      <c r="G39" s="2">
        <v>43981</v>
      </c>
      <c r="H39" t="s">
        <v>51</v>
      </c>
      <c r="I39" s="4" t="s">
        <v>86</v>
      </c>
      <c r="M39" t="s">
        <v>87</v>
      </c>
      <c r="N39" s="2">
        <v>44050</v>
      </c>
      <c r="O39" s="2">
        <v>44050</v>
      </c>
      <c r="P39" t="s">
        <v>88</v>
      </c>
    </row>
    <row r="40" spans="1:16" x14ac:dyDescent="0.25">
      <c r="A40">
        <v>2020</v>
      </c>
      <c r="B40" s="2">
        <v>43952</v>
      </c>
      <c r="C40" s="2">
        <v>43981</v>
      </c>
      <c r="D40" s="3" t="s">
        <v>48</v>
      </c>
      <c r="E40" t="s">
        <v>58</v>
      </c>
      <c r="F40" t="s">
        <v>59</v>
      </c>
      <c r="G40" s="2">
        <v>43981</v>
      </c>
      <c r="H40" t="s">
        <v>51</v>
      </c>
      <c r="I40" s="4" t="s">
        <v>86</v>
      </c>
      <c r="M40" t="s">
        <v>87</v>
      </c>
      <c r="N40" s="2">
        <v>44050</v>
      </c>
      <c r="O40" s="2">
        <v>44050</v>
      </c>
      <c r="P40" t="s">
        <v>89</v>
      </c>
    </row>
    <row r="41" spans="1:16" x14ac:dyDescent="0.25">
      <c r="A41">
        <v>2020</v>
      </c>
      <c r="B41" s="2">
        <v>43952</v>
      </c>
      <c r="C41" s="2">
        <v>43981</v>
      </c>
      <c r="D41" s="3" t="s">
        <v>47</v>
      </c>
      <c r="E41" t="s">
        <v>60</v>
      </c>
      <c r="F41" t="s">
        <v>61</v>
      </c>
      <c r="G41" s="2">
        <v>43981</v>
      </c>
      <c r="H41" t="s">
        <v>51</v>
      </c>
      <c r="I41" s="4" t="s">
        <v>86</v>
      </c>
      <c r="M41" t="s">
        <v>87</v>
      </c>
      <c r="N41" s="2">
        <v>44050</v>
      </c>
      <c r="O41" s="2">
        <v>44050</v>
      </c>
      <c r="P41" t="s">
        <v>98</v>
      </c>
    </row>
    <row r="42" spans="1:16" x14ac:dyDescent="0.25">
      <c r="A42">
        <v>2020</v>
      </c>
      <c r="B42" s="2">
        <v>43952</v>
      </c>
      <c r="C42" s="2">
        <v>43981</v>
      </c>
      <c r="D42" s="3" t="s">
        <v>47</v>
      </c>
      <c r="E42" t="s">
        <v>147</v>
      </c>
      <c r="F42" t="s">
        <v>62</v>
      </c>
      <c r="G42" s="2">
        <v>43981</v>
      </c>
      <c r="H42" t="s">
        <v>51</v>
      </c>
      <c r="I42" s="4" t="s">
        <v>97</v>
      </c>
      <c r="M42" t="s">
        <v>87</v>
      </c>
      <c r="N42" s="2">
        <v>44050</v>
      </c>
      <c r="O42" s="2">
        <v>44050</v>
      </c>
      <c r="P42" t="s">
        <v>148</v>
      </c>
    </row>
    <row r="43" spans="1:16" x14ac:dyDescent="0.25">
      <c r="A43">
        <v>2020</v>
      </c>
      <c r="B43" s="2">
        <v>43952</v>
      </c>
      <c r="C43" s="2">
        <v>43981</v>
      </c>
      <c r="D43" s="3" t="s">
        <v>47</v>
      </c>
      <c r="E43" t="s">
        <v>63</v>
      </c>
      <c r="F43" t="s">
        <v>64</v>
      </c>
      <c r="G43" s="2">
        <v>43981</v>
      </c>
      <c r="H43" t="s">
        <v>51</v>
      </c>
      <c r="I43" s="4" t="s">
        <v>86</v>
      </c>
      <c r="M43" t="s">
        <v>87</v>
      </c>
      <c r="N43" s="2">
        <v>44050</v>
      </c>
      <c r="O43" s="2">
        <v>44050</v>
      </c>
      <c r="P43" t="s">
        <v>90</v>
      </c>
    </row>
    <row r="44" spans="1:16" x14ac:dyDescent="0.25">
      <c r="A44">
        <v>2020</v>
      </c>
      <c r="B44" s="2">
        <v>43952</v>
      </c>
      <c r="C44" s="2">
        <v>43981</v>
      </c>
      <c r="D44" s="3" t="s">
        <v>47</v>
      </c>
      <c r="E44" t="s">
        <v>78</v>
      </c>
      <c r="F44" t="s">
        <v>65</v>
      </c>
      <c r="G44" s="2">
        <v>43981</v>
      </c>
      <c r="H44" t="s">
        <v>51</v>
      </c>
      <c r="I44" s="4" t="s">
        <v>86</v>
      </c>
      <c r="M44" t="s">
        <v>87</v>
      </c>
      <c r="N44" s="2">
        <v>44050</v>
      </c>
      <c r="O44" s="2">
        <v>44050</v>
      </c>
      <c r="P44" t="s">
        <v>91</v>
      </c>
    </row>
    <row r="45" spans="1:16" x14ac:dyDescent="0.25">
      <c r="A45">
        <v>2020</v>
      </c>
      <c r="B45" s="2">
        <v>43952</v>
      </c>
      <c r="C45" s="2">
        <v>43981</v>
      </c>
      <c r="D45" s="3" t="s">
        <v>47</v>
      </c>
      <c r="E45" t="s">
        <v>149</v>
      </c>
      <c r="F45" t="s">
        <v>66</v>
      </c>
      <c r="G45" s="2">
        <v>43981</v>
      </c>
      <c r="H45" t="s">
        <v>51</v>
      </c>
      <c r="I45" s="4" t="s">
        <v>86</v>
      </c>
      <c r="M45" t="s">
        <v>87</v>
      </c>
      <c r="N45" s="2">
        <v>44050</v>
      </c>
      <c r="O45" s="2">
        <v>44050</v>
      </c>
      <c r="P45" t="s">
        <v>150</v>
      </c>
    </row>
    <row r="46" spans="1:16" x14ac:dyDescent="0.25">
      <c r="A46">
        <v>2020</v>
      </c>
      <c r="B46" s="2">
        <v>43952</v>
      </c>
      <c r="C46" s="2">
        <v>43981</v>
      </c>
      <c r="D46" s="3" t="s">
        <v>47</v>
      </c>
      <c r="E46" t="s">
        <v>151</v>
      </c>
      <c r="F46" t="s">
        <v>67</v>
      </c>
      <c r="G46" s="2">
        <v>43981</v>
      </c>
      <c r="H46" t="s">
        <v>51</v>
      </c>
      <c r="I46" s="4" t="s">
        <v>86</v>
      </c>
      <c r="M46" t="s">
        <v>87</v>
      </c>
      <c r="N46" s="2">
        <v>44050</v>
      </c>
      <c r="O46" s="2">
        <v>44050</v>
      </c>
      <c r="P46" t="s">
        <v>152</v>
      </c>
    </row>
    <row r="47" spans="1:16" x14ac:dyDescent="0.25">
      <c r="A47">
        <v>2020</v>
      </c>
      <c r="B47" s="2">
        <v>43952</v>
      </c>
      <c r="C47" s="2">
        <v>43981</v>
      </c>
      <c r="D47" s="3" t="s">
        <v>47</v>
      </c>
      <c r="E47" t="s">
        <v>153</v>
      </c>
      <c r="F47" t="s">
        <v>68</v>
      </c>
      <c r="G47" s="2">
        <v>43981</v>
      </c>
      <c r="H47" t="s">
        <v>51</v>
      </c>
      <c r="I47" s="4" t="s">
        <v>86</v>
      </c>
      <c r="M47" t="s">
        <v>87</v>
      </c>
      <c r="N47" s="2">
        <v>44050</v>
      </c>
      <c r="O47" s="2">
        <v>44050</v>
      </c>
      <c r="P47" t="s">
        <v>154</v>
      </c>
    </row>
    <row r="48" spans="1:16" x14ac:dyDescent="0.25">
      <c r="A48">
        <v>2020</v>
      </c>
      <c r="B48" s="2">
        <v>43952</v>
      </c>
      <c r="C48" s="2">
        <v>43981</v>
      </c>
      <c r="D48" s="3" t="s">
        <v>47</v>
      </c>
      <c r="E48" t="s">
        <v>155</v>
      </c>
      <c r="F48" t="s">
        <v>69</v>
      </c>
      <c r="G48" s="2">
        <v>43981</v>
      </c>
      <c r="H48" t="s">
        <v>51</v>
      </c>
      <c r="I48" s="4" t="s">
        <v>86</v>
      </c>
      <c r="M48" t="s">
        <v>87</v>
      </c>
      <c r="N48" s="2">
        <v>44050</v>
      </c>
      <c r="O48" s="2">
        <v>44050</v>
      </c>
      <c r="P48" t="s">
        <v>156</v>
      </c>
    </row>
    <row r="49" spans="1:16" x14ac:dyDescent="0.25">
      <c r="A49">
        <v>2020</v>
      </c>
      <c r="B49" s="2">
        <v>43952</v>
      </c>
      <c r="C49" s="2">
        <v>43981</v>
      </c>
      <c r="D49" s="3" t="s">
        <v>47</v>
      </c>
      <c r="E49" t="s">
        <v>70</v>
      </c>
      <c r="F49" t="s">
        <v>79</v>
      </c>
      <c r="G49" s="2">
        <v>43981</v>
      </c>
      <c r="H49" t="s">
        <v>51</v>
      </c>
      <c r="I49" s="4" t="s">
        <v>124</v>
      </c>
      <c r="J49" s="4" t="s">
        <v>157</v>
      </c>
      <c r="M49" t="s">
        <v>87</v>
      </c>
      <c r="N49" s="2">
        <v>44050</v>
      </c>
      <c r="O49" s="2">
        <v>44050</v>
      </c>
      <c r="P49" t="s">
        <v>158</v>
      </c>
    </row>
    <row r="50" spans="1:16" x14ac:dyDescent="0.25">
      <c r="A50">
        <v>2020</v>
      </c>
      <c r="B50" s="2">
        <v>43952</v>
      </c>
      <c r="C50" s="2">
        <v>43981</v>
      </c>
      <c r="D50" s="3" t="s">
        <v>47</v>
      </c>
      <c r="E50" t="s">
        <v>159</v>
      </c>
      <c r="F50" t="s">
        <v>71</v>
      </c>
      <c r="G50" s="2">
        <v>43981</v>
      </c>
      <c r="H50" t="s">
        <v>72</v>
      </c>
      <c r="I50" s="4" t="s">
        <v>92</v>
      </c>
      <c r="M50" t="s">
        <v>85</v>
      </c>
      <c r="N50" s="2">
        <v>44050</v>
      </c>
      <c r="O50" s="2">
        <v>44050</v>
      </c>
      <c r="P50" t="s">
        <v>160</v>
      </c>
    </row>
    <row r="51" spans="1:16" x14ac:dyDescent="0.25">
      <c r="A51">
        <v>2020</v>
      </c>
      <c r="B51" s="2">
        <v>43952</v>
      </c>
      <c r="C51" s="2">
        <v>43981</v>
      </c>
      <c r="D51" s="3" t="s">
        <v>47</v>
      </c>
      <c r="E51" t="s">
        <v>161</v>
      </c>
      <c r="F51" t="s">
        <v>73</v>
      </c>
      <c r="G51" s="2">
        <v>43981</v>
      </c>
      <c r="H51" t="s">
        <v>72</v>
      </c>
      <c r="I51" s="4" t="s">
        <v>92</v>
      </c>
      <c r="M51" t="s">
        <v>85</v>
      </c>
      <c r="N51" s="2">
        <v>44050</v>
      </c>
      <c r="O51" s="2">
        <v>44050</v>
      </c>
      <c r="P51" t="s">
        <v>162</v>
      </c>
    </row>
    <row r="52" spans="1:16" x14ac:dyDescent="0.25">
      <c r="A52">
        <v>2020</v>
      </c>
      <c r="B52" s="2">
        <v>43952</v>
      </c>
      <c r="C52" s="2">
        <v>43981</v>
      </c>
      <c r="D52" s="3" t="s">
        <v>47</v>
      </c>
      <c r="E52" t="s">
        <v>163</v>
      </c>
      <c r="F52" t="s">
        <v>54</v>
      </c>
      <c r="G52" s="2">
        <v>43981</v>
      </c>
      <c r="H52" t="s">
        <v>72</v>
      </c>
      <c r="I52" s="4" t="s">
        <v>92</v>
      </c>
      <c r="M52" t="s">
        <v>85</v>
      </c>
      <c r="N52" s="2">
        <v>44050</v>
      </c>
      <c r="O52" s="2">
        <v>44050</v>
      </c>
      <c r="P52" t="s">
        <v>164</v>
      </c>
    </row>
    <row r="53" spans="1:16" x14ac:dyDescent="0.25">
      <c r="A53">
        <v>2020</v>
      </c>
      <c r="B53" s="2">
        <v>43952</v>
      </c>
      <c r="C53" s="2">
        <v>43981</v>
      </c>
      <c r="D53" s="3" t="s">
        <v>47</v>
      </c>
      <c r="E53" t="s">
        <v>96</v>
      </c>
      <c r="F53" t="s">
        <v>74</v>
      </c>
      <c r="G53" s="2">
        <v>43981</v>
      </c>
      <c r="H53" t="s">
        <v>72</v>
      </c>
      <c r="I53" s="4" t="s">
        <v>92</v>
      </c>
      <c r="M53" t="s">
        <v>85</v>
      </c>
      <c r="N53" s="2">
        <v>44050</v>
      </c>
      <c r="O53" s="2">
        <v>44050</v>
      </c>
      <c r="P53" t="s">
        <v>165</v>
      </c>
    </row>
    <row r="54" spans="1:16" x14ac:dyDescent="0.25">
      <c r="A54">
        <v>2020</v>
      </c>
      <c r="B54" s="2">
        <v>43952</v>
      </c>
      <c r="C54" s="2">
        <v>43981</v>
      </c>
      <c r="D54" s="3" t="s">
        <v>47</v>
      </c>
      <c r="E54" t="s">
        <v>80</v>
      </c>
      <c r="F54" t="s">
        <v>75</v>
      </c>
      <c r="G54" s="2">
        <v>43981</v>
      </c>
      <c r="H54" t="s">
        <v>72</v>
      </c>
      <c r="I54" s="4" t="s">
        <v>92</v>
      </c>
      <c r="M54" t="s">
        <v>85</v>
      </c>
      <c r="N54" s="2">
        <v>44050</v>
      </c>
      <c r="O54" s="2">
        <v>44050</v>
      </c>
      <c r="P54" t="s">
        <v>93</v>
      </c>
    </row>
    <row r="55" spans="1:16" x14ac:dyDescent="0.25">
      <c r="A55">
        <v>2020</v>
      </c>
      <c r="B55" s="2">
        <v>43952</v>
      </c>
      <c r="C55" s="2">
        <v>43981</v>
      </c>
      <c r="D55" s="3" t="s">
        <v>47</v>
      </c>
      <c r="E55" t="s">
        <v>81</v>
      </c>
      <c r="F55" t="s">
        <v>76</v>
      </c>
      <c r="G55" s="2">
        <v>43981</v>
      </c>
      <c r="H55" t="s">
        <v>72</v>
      </c>
      <c r="I55" s="4" t="s">
        <v>92</v>
      </c>
      <c r="M55" t="s">
        <v>85</v>
      </c>
      <c r="N55" s="2">
        <v>44050</v>
      </c>
      <c r="O55" s="2">
        <v>44050</v>
      </c>
      <c r="P55" t="s">
        <v>166</v>
      </c>
    </row>
    <row r="56" spans="1:16" x14ac:dyDescent="0.25">
      <c r="A56">
        <v>2020</v>
      </c>
      <c r="B56" s="2">
        <v>43952</v>
      </c>
      <c r="C56" s="2">
        <v>43981</v>
      </c>
      <c r="D56" s="3" t="s">
        <v>47</v>
      </c>
      <c r="E56" t="s">
        <v>84</v>
      </c>
      <c r="F56" t="s">
        <v>77</v>
      </c>
      <c r="G56" s="2">
        <v>43981</v>
      </c>
      <c r="H56" t="s">
        <v>72</v>
      </c>
      <c r="I56" s="4" t="s">
        <v>92</v>
      </c>
      <c r="M56" t="s">
        <v>85</v>
      </c>
      <c r="N56" s="2">
        <v>44050</v>
      </c>
      <c r="O56" s="2">
        <v>44050</v>
      </c>
      <c r="P56" t="s">
        <v>99</v>
      </c>
    </row>
    <row r="57" spans="1:16" x14ac:dyDescent="0.25">
      <c r="A57">
        <v>2020</v>
      </c>
      <c r="B57" s="2">
        <v>43952</v>
      </c>
      <c r="C57" s="2">
        <v>43981</v>
      </c>
      <c r="D57" s="3" t="s">
        <v>48</v>
      </c>
      <c r="E57" t="s">
        <v>82</v>
      </c>
      <c r="F57" t="s">
        <v>83</v>
      </c>
      <c r="G57" s="2">
        <v>43981</v>
      </c>
      <c r="H57" t="s">
        <v>72</v>
      </c>
      <c r="I57" s="4" t="s">
        <v>92</v>
      </c>
      <c r="M57" t="s">
        <v>85</v>
      </c>
      <c r="N57" s="2">
        <v>44050</v>
      </c>
      <c r="O57" s="2">
        <v>44050</v>
      </c>
      <c r="P57" t="s">
        <v>94</v>
      </c>
    </row>
    <row r="58" spans="1:16" x14ac:dyDescent="0.25">
      <c r="A58">
        <v>2020</v>
      </c>
      <c r="B58" s="2">
        <v>43983</v>
      </c>
      <c r="C58" s="2">
        <v>44012</v>
      </c>
      <c r="D58" s="3" t="s">
        <v>47</v>
      </c>
      <c r="E58" t="s">
        <v>167</v>
      </c>
      <c r="F58" t="s">
        <v>50</v>
      </c>
      <c r="G58" s="2">
        <v>44012</v>
      </c>
      <c r="H58" t="s">
        <v>51</v>
      </c>
      <c r="I58" s="4" t="s">
        <v>86</v>
      </c>
      <c r="M58" t="s">
        <v>87</v>
      </c>
      <c r="N58" s="2">
        <v>44050</v>
      </c>
      <c r="O58" s="2">
        <v>44050</v>
      </c>
      <c r="P58" t="s">
        <v>168</v>
      </c>
    </row>
    <row r="59" spans="1:16" x14ac:dyDescent="0.25">
      <c r="A59">
        <v>2020</v>
      </c>
      <c r="B59" s="2">
        <v>43983</v>
      </c>
      <c r="C59" s="2">
        <v>44012</v>
      </c>
      <c r="D59" s="3" t="s">
        <v>47</v>
      </c>
      <c r="E59" t="s">
        <v>169</v>
      </c>
      <c r="F59" t="s">
        <v>52</v>
      </c>
      <c r="G59" s="2">
        <v>44012</v>
      </c>
      <c r="H59" t="s">
        <v>51</v>
      </c>
      <c r="I59" s="4" t="s">
        <v>86</v>
      </c>
      <c r="M59" t="s">
        <v>87</v>
      </c>
      <c r="N59" s="2">
        <v>44050</v>
      </c>
      <c r="O59" s="2">
        <v>44050</v>
      </c>
      <c r="P59" t="s">
        <v>170</v>
      </c>
    </row>
    <row r="60" spans="1:16" x14ac:dyDescent="0.25">
      <c r="A60">
        <v>2020</v>
      </c>
      <c r="B60" s="2">
        <v>43983</v>
      </c>
      <c r="C60" s="2">
        <v>44012</v>
      </c>
      <c r="D60" s="3" t="s">
        <v>47</v>
      </c>
      <c r="E60" t="s">
        <v>171</v>
      </c>
      <c r="F60" t="s">
        <v>53</v>
      </c>
      <c r="G60" s="2">
        <v>44012</v>
      </c>
      <c r="H60" t="s">
        <v>51</v>
      </c>
      <c r="I60" s="4" t="s">
        <v>86</v>
      </c>
      <c r="M60" t="s">
        <v>87</v>
      </c>
      <c r="N60" s="2">
        <v>44050</v>
      </c>
      <c r="O60" s="2">
        <v>44050</v>
      </c>
      <c r="P60" t="s">
        <v>172</v>
      </c>
    </row>
    <row r="61" spans="1:16" x14ac:dyDescent="0.25">
      <c r="A61">
        <v>2020</v>
      </c>
      <c r="B61" s="2">
        <v>43983</v>
      </c>
      <c r="C61" s="2">
        <v>44012</v>
      </c>
      <c r="D61" s="3" t="s">
        <v>47</v>
      </c>
      <c r="E61" t="s">
        <v>173</v>
      </c>
      <c r="F61" t="s">
        <v>54</v>
      </c>
      <c r="G61" s="2">
        <v>44012</v>
      </c>
      <c r="H61" t="s">
        <v>51</v>
      </c>
      <c r="I61" s="4" t="s">
        <v>86</v>
      </c>
      <c r="M61" t="s">
        <v>87</v>
      </c>
      <c r="N61" s="2">
        <v>44050</v>
      </c>
      <c r="O61" s="2">
        <v>44050</v>
      </c>
      <c r="P61" t="s">
        <v>174</v>
      </c>
    </row>
    <row r="62" spans="1:16" x14ac:dyDescent="0.25">
      <c r="A62">
        <v>2020</v>
      </c>
      <c r="B62" s="2">
        <v>43983</v>
      </c>
      <c r="C62" s="2">
        <v>44012</v>
      </c>
      <c r="D62" s="3" t="s">
        <v>47</v>
      </c>
      <c r="E62" t="s">
        <v>175</v>
      </c>
      <c r="F62" t="s">
        <v>54</v>
      </c>
      <c r="G62" s="2">
        <v>44012</v>
      </c>
      <c r="H62" t="s">
        <v>51</v>
      </c>
      <c r="I62" s="4" t="s">
        <v>86</v>
      </c>
      <c r="M62" t="s">
        <v>87</v>
      </c>
      <c r="N62" s="2">
        <v>44050</v>
      </c>
      <c r="O62" s="2">
        <v>44050</v>
      </c>
      <c r="P62" t="s">
        <v>176</v>
      </c>
    </row>
    <row r="63" spans="1:16" x14ac:dyDescent="0.25">
      <c r="A63">
        <v>2020</v>
      </c>
      <c r="B63" s="2">
        <v>43983</v>
      </c>
      <c r="C63" s="2">
        <v>44012</v>
      </c>
      <c r="D63" s="3" t="s">
        <v>47</v>
      </c>
      <c r="E63" t="s">
        <v>177</v>
      </c>
      <c r="F63" t="s">
        <v>55</v>
      </c>
      <c r="G63" s="2">
        <v>44012</v>
      </c>
      <c r="H63" t="s">
        <v>51</v>
      </c>
      <c r="I63" s="4" t="s">
        <v>86</v>
      </c>
      <c r="M63" t="s">
        <v>87</v>
      </c>
      <c r="N63" s="2">
        <v>44050</v>
      </c>
      <c r="O63" s="2">
        <v>44050</v>
      </c>
      <c r="P63" t="s">
        <v>178</v>
      </c>
    </row>
    <row r="64" spans="1:16" x14ac:dyDescent="0.25">
      <c r="A64">
        <v>2020</v>
      </c>
      <c r="B64" s="2">
        <v>43983</v>
      </c>
      <c r="C64" s="2">
        <v>44012</v>
      </c>
      <c r="D64" s="3" t="s">
        <v>47</v>
      </c>
      <c r="E64" t="s">
        <v>56</v>
      </c>
      <c r="F64" t="s">
        <v>57</v>
      </c>
      <c r="G64" s="2">
        <v>44012</v>
      </c>
      <c r="H64" t="s">
        <v>51</v>
      </c>
      <c r="I64" s="4" t="s">
        <v>86</v>
      </c>
      <c r="M64" t="s">
        <v>87</v>
      </c>
      <c r="N64" s="2">
        <v>44050</v>
      </c>
      <c r="O64" s="2">
        <v>44050</v>
      </c>
      <c r="P64" t="s">
        <v>88</v>
      </c>
    </row>
    <row r="65" spans="1:16" x14ac:dyDescent="0.25">
      <c r="A65">
        <v>2020</v>
      </c>
      <c r="B65" s="2">
        <v>43983</v>
      </c>
      <c r="C65" s="2">
        <v>44012</v>
      </c>
      <c r="D65" s="3" t="s">
        <v>48</v>
      </c>
      <c r="E65" t="s">
        <v>58</v>
      </c>
      <c r="F65" t="s">
        <v>59</v>
      </c>
      <c r="G65" s="2">
        <v>44012</v>
      </c>
      <c r="H65" t="s">
        <v>51</v>
      </c>
      <c r="I65" s="4" t="s">
        <v>86</v>
      </c>
      <c r="M65" t="s">
        <v>87</v>
      </c>
      <c r="N65" s="2">
        <v>44050</v>
      </c>
      <c r="O65" s="2">
        <v>44050</v>
      </c>
      <c r="P65" t="s">
        <v>89</v>
      </c>
    </row>
    <row r="66" spans="1:16" x14ac:dyDescent="0.25">
      <c r="A66">
        <v>2020</v>
      </c>
      <c r="B66" s="2">
        <v>43983</v>
      </c>
      <c r="C66" s="2">
        <v>44012</v>
      </c>
      <c r="D66" s="3" t="s">
        <v>47</v>
      </c>
      <c r="E66" t="s">
        <v>60</v>
      </c>
      <c r="F66" t="s">
        <v>61</v>
      </c>
      <c r="G66" s="2">
        <v>44012</v>
      </c>
      <c r="H66" t="s">
        <v>51</v>
      </c>
      <c r="I66" s="4" t="s">
        <v>86</v>
      </c>
      <c r="M66" t="s">
        <v>87</v>
      </c>
      <c r="N66" s="2">
        <v>44050</v>
      </c>
      <c r="O66" s="2">
        <v>44050</v>
      </c>
      <c r="P66" t="s">
        <v>98</v>
      </c>
    </row>
    <row r="67" spans="1:16" x14ac:dyDescent="0.25">
      <c r="A67">
        <v>2020</v>
      </c>
      <c r="B67" s="2">
        <v>43983</v>
      </c>
      <c r="C67" s="2">
        <v>44012</v>
      </c>
      <c r="D67" s="3" t="s">
        <v>47</v>
      </c>
      <c r="E67" t="s">
        <v>147</v>
      </c>
      <c r="F67" t="s">
        <v>62</v>
      </c>
      <c r="G67" s="2">
        <v>44012</v>
      </c>
      <c r="H67" t="s">
        <v>51</v>
      </c>
      <c r="I67" s="4" t="s">
        <v>97</v>
      </c>
      <c r="M67" t="s">
        <v>87</v>
      </c>
      <c r="N67" s="2">
        <v>44050</v>
      </c>
      <c r="O67" s="2">
        <v>44050</v>
      </c>
      <c r="P67" t="s">
        <v>179</v>
      </c>
    </row>
    <row r="68" spans="1:16" x14ac:dyDescent="0.25">
      <c r="A68">
        <v>2020</v>
      </c>
      <c r="B68" s="2">
        <v>43983</v>
      </c>
      <c r="C68" s="2">
        <v>44012</v>
      </c>
      <c r="D68" s="3" t="s">
        <v>47</v>
      </c>
      <c r="E68" t="s">
        <v>63</v>
      </c>
      <c r="F68" t="s">
        <v>64</v>
      </c>
      <c r="G68" s="2">
        <v>44012</v>
      </c>
      <c r="H68" t="s">
        <v>51</v>
      </c>
      <c r="I68" s="4" t="s">
        <v>86</v>
      </c>
      <c r="M68" t="s">
        <v>87</v>
      </c>
      <c r="N68" s="2">
        <v>44050</v>
      </c>
      <c r="O68" s="2">
        <v>44050</v>
      </c>
      <c r="P68" t="s">
        <v>90</v>
      </c>
    </row>
    <row r="69" spans="1:16" x14ac:dyDescent="0.25">
      <c r="A69">
        <v>2020</v>
      </c>
      <c r="B69" s="2">
        <v>43983</v>
      </c>
      <c r="C69" s="2">
        <v>44012</v>
      </c>
      <c r="D69" s="3" t="s">
        <v>47</v>
      </c>
      <c r="E69" t="s">
        <v>78</v>
      </c>
      <c r="F69" t="s">
        <v>65</v>
      </c>
      <c r="G69" s="2">
        <v>44012</v>
      </c>
      <c r="H69" t="s">
        <v>51</v>
      </c>
      <c r="I69" s="4" t="s">
        <v>86</v>
      </c>
      <c r="M69" t="s">
        <v>87</v>
      </c>
      <c r="N69" s="2">
        <v>44050</v>
      </c>
      <c r="O69" s="2">
        <v>44050</v>
      </c>
      <c r="P69" t="s">
        <v>91</v>
      </c>
    </row>
    <row r="70" spans="1:16" x14ac:dyDescent="0.25">
      <c r="A70">
        <v>2020</v>
      </c>
      <c r="B70" s="2">
        <v>43983</v>
      </c>
      <c r="C70" s="2">
        <v>44012</v>
      </c>
      <c r="D70" s="3" t="s">
        <v>47</v>
      </c>
      <c r="E70" t="s">
        <v>180</v>
      </c>
      <c r="F70" t="s">
        <v>66</v>
      </c>
      <c r="G70" s="2">
        <v>44012</v>
      </c>
      <c r="H70" t="s">
        <v>51</v>
      </c>
      <c r="I70" s="4" t="s">
        <v>86</v>
      </c>
      <c r="M70" t="s">
        <v>87</v>
      </c>
      <c r="N70" s="2">
        <v>44050</v>
      </c>
      <c r="O70" s="2">
        <v>44050</v>
      </c>
      <c r="P70" t="s">
        <v>181</v>
      </c>
    </row>
    <row r="71" spans="1:16" x14ac:dyDescent="0.25">
      <c r="A71">
        <v>2020</v>
      </c>
      <c r="B71" s="2">
        <v>43983</v>
      </c>
      <c r="C71" s="2">
        <v>44012</v>
      </c>
      <c r="D71" s="3" t="s">
        <v>47</v>
      </c>
      <c r="E71" t="s">
        <v>182</v>
      </c>
      <c r="F71" t="s">
        <v>67</v>
      </c>
      <c r="G71" s="2">
        <v>44012</v>
      </c>
      <c r="H71" t="s">
        <v>51</v>
      </c>
      <c r="I71" s="4" t="s">
        <v>86</v>
      </c>
      <c r="M71" t="s">
        <v>87</v>
      </c>
      <c r="N71" s="2">
        <v>44050</v>
      </c>
      <c r="O71" s="2">
        <v>44050</v>
      </c>
      <c r="P71" t="s">
        <v>183</v>
      </c>
    </row>
    <row r="72" spans="1:16" x14ac:dyDescent="0.25">
      <c r="A72">
        <v>2020</v>
      </c>
      <c r="B72" s="2">
        <v>43983</v>
      </c>
      <c r="C72" s="2">
        <v>44012</v>
      </c>
      <c r="D72" s="3" t="s">
        <v>47</v>
      </c>
      <c r="E72" t="s">
        <v>184</v>
      </c>
      <c r="F72" t="s">
        <v>68</v>
      </c>
      <c r="G72" s="2">
        <v>44012</v>
      </c>
      <c r="H72" t="s">
        <v>51</v>
      </c>
      <c r="I72" s="4" t="s">
        <v>86</v>
      </c>
      <c r="M72" t="s">
        <v>87</v>
      </c>
      <c r="N72" s="2">
        <v>44050</v>
      </c>
      <c r="O72" s="2">
        <v>44050</v>
      </c>
      <c r="P72" t="s">
        <v>185</v>
      </c>
    </row>
    <row r="73" spans="1:16" x14ac:dyDescent="0.25">
      <c r="A73">
        <v>2020</v>
      </c>
      <c r="B73" s="2">
        <v>43983</v>
      </c>
      <c r="C73" s="2">
        <v>44012</v>
      </c>
      <c r="D73" s="3" t="s">
        <v>47</v>
      </c>
      <c r="E73" t="s">
        <v>186</v>
      </c>
      <c r="F73" t="s">
        <v>69</v>
      </c>
      <c r="G73" s="2">
        <v>44012</v>
      </c>
      <c r="H73" t="s">
        <v>51</v>
      </c>
      <c r="I73" s="4" t="s">
        <v>86</v>
      </c>
      <c r="M73" t="s">
        <v>87</v>
      </c>
      <c r="N73" s="2">
        <v>44050</v>
      </c>
      <c r="O73" s="2">
        <v>44050</v>
      </c>
      <c r="P73" t="s">
        <v>187</v>
      </c>
    </row>
    <row r="74" spans="1:16" x14ac:dyDescent="0.25">
      <c r="A74">
        <v>2020</v>
      </c>
      <c r="B74" s="2">
        <v>43983</v>
      </c>
      <c r="C74" s="2">
        <v>44012</v>
      </c>
      <c r="D74" s="3" t="s">
        <v>47</v>
      </c>
      <c r="E74" t="s">
        <v>70</v>
      </c>
      <c r="F74" t="s">
        <v>79</v>
      </c>
      <c r="G74" s="2">
        <v>44012</v>
      </c>
      <c r="H74" t="s">
        <v>51</v>
      </c>
      <c r="I74" s="4" t="s">
        <v>188</v>
      </c>
      <c r="J74" s="4" t="s">
        <v>189</v>
      </c>
      <c r="M74" t="s">
        <v>87</v>
      </c>
      <c r="N74" s="2">
        <v>44050</v>
      </c>
      <c r="O74" s="2">
        <v>44050</v>
      </c>
      <c r="P74" t="s">
        <v>190</v>
      </c>
    </row>
    <row r="75" spans="1:16" x14ac:dyDescent="0.25">
      <c r="A75">
        <v>2020</v>
      </c>
      <c r="B75" s="2">
        <v>43983</v>
      </c>
      <c r="C75" s="2">
        <v>44012</v>
      </c>
      <c r="D75" s="3" t="s">
        <v>47</v>
      </c>
      <c r="E75" t="s">
        <v>191</v>
      </c>
      <c r="F75" t="s">
        <v>71</v>
      </c>
      <c r="G75" s="2">
        <v>44012</v>
      </c>
      <c r="H75" t="s">
        <v>72</v>
      </c>
      <c r="I75" s="4" t="s">
        <v>92</v>
      </c>
      <c r="M75" t="s">
        <v>85</v>
      </c>
      <c r="N75" s="2">
        <v>44050</v>
      </c>
      <c r="O75" s="2">
        <v>44050</v>
      </c>
      <c r="P75" t="s">
        <v>192</v>
      </c>
    </row>
    <row r="76" spans="1:16" x14ac:dyDescent="0.25">
      <c r="A76">
        <v>2020</v>
      </c>
      <c r="B76" s="2">
        <v>43983</v>
      </c>
      <c r="C76" s="2">
        <v>44012</v>
      </c>
      <c r="D76" s="3" t="s">
        <v>47</v>
      </c>
      <c r="E76" t="s">
        <v>193</v>
      </c>
      <c r="F76" t="s">
        <v>73</v>
      </c>
      <c r="G76" s="2">
        <v>44012</v>
      </c>
      <c r="H76" t="s">
        <v>72</v>
      </c>
      <c r="I76" s="4" t="s">
        <v>92</v>
      </c>
      <c r="M76" t="s">
        <v>85</v>
      </c>
      <c r="N76" s="2">
        <v>44050</v>
      </c>
      <c r="O76" s="2">
        <v>44050</v>
      </c>
      <c r="P76" t="s">
        <v>194</v>
      </c>
    </row>
    <row r="77" spans="1:16" x14ac:dyDescent="0.25">
      <c r="A77">
        <v>2020</v>
      </c>
      <c r="B77" s="2">
        <v>43983</v>
      </c>
      <c r="C77" s="2">
        <v>44012</v>
      </c>
      <c r="D77" s="3" t="s">
        <v>47</v>
      </c>
      <c r="E77" t="s">
        <v>195</v>
      </c>
      <c r="F77" t="s">
        <v>54</v>
      </c>
      <c r="G77" s="2">
        <v>44012</v>
      </c>
      <c r="H77" t="s">
        <v>72</v>
      </c>
      <c r="I77" s="4" t="s">
        <v>92</v>
      </c>
      <c r="M77" t="s">
        <v>85</v>
      </c>
      <c r="N77" s="2">
        <v>44050</v>
      </c>
      <c r="O77" s="2">
        <v>44050</v>
      </c>
      <c r="P77" t="s">
        <v>196</v>
      </c>
    </row>
    <row r="78" spans="1:16" x14ac:dyDescent="0.25">
      <c r="A78">
        <v>2020</v>
      </c>
      <c r="B78" s="2">
        <v>43983</v>
      </c>
      <c r="C78" s="2">
        <v>44012</v>
      </c>
      <c r="D78" s="3" t="s">
        <v>47</v>
      </c>
      <c r="E78" t="s">
        <v>197</v>
      </c>
      <c r="F78" t="s">
        <v>74</v>
      </c>
      <c r="G78" s="2">
        <v>44012</v>
      </c>
      <c r="H78" t="s">
        <v>72</v>
      </c>
      <c r="I78" s="4" t="s">
        <v>92</v>
      </c>
      <c r="M78" t="s">
        <v>85</v>
      </c>
      <c r="N78" s="2">
        <v>44050</v>
      </c>
      <c r="O78" s="2">
        <v>44050</v>
      </c>
      <c r="P78" t="s">
        <v>198</v>
      </c>
    </row>
    <row r="79" spans="1:16" x14ac:dyDescent="0.25">
      <c r="A79">
        <v>2020</v>
      </c>
      <c r="B79" s="2">
        <v>43983</v>
      </c>
      <c r="C79" s="2">
        <v>44012</v>
      </c>
      <c r="D79" s="3" t="s">
        <v>47</v>
      </c>
      <c r="E79" t="s">
        <v>80</v>
      </c>
      <c r="F79" t="s">
        <v>75</v>
      </c>
      <c r="G79" s="2">
        <v>44012</v>
      </c>
      <c r="H79" t="s">
        <v>72</v>
      </c>
      <c r="I79" s="4" t="s">
        <v>92</v>
      </c>
      <c r="M79" t="s">
        <v>85</v>
      </c>
      <c r="N79" s="2">
        <v>44050</v>
      </c>
      <c r="O79" s="2">
        <v>44050</v>
      </c>
      <c r="P79" t="s">
        <v>93</v>
      </c>
    </row>
    <row r="80" spans="1:16" x14ac:dyDescent="0.25">
      <c r="A80">
        <v>2020</v>
      </c>
      <c r="B80" s="2">
        <v>43983</v>
      </c>
      <c r="C80" s="2">
        <v>44012</v>
      </c>
      <c r="D80" s="3" t="s">
        <v>47</v>
      </c>
      <c r="E80" t="s">
        <v>81</v>
      </c>
      <c r="F80" t="s">
        <v>76</v>
      </c>
      <c r="G80" s="2">
        <v>44012</v>
      </c>
      <c r="H80" t="s">
        <v>72</v>
      </c>
      <c r="I80" s="4" t="s">
        <v>92</v>
      </c>
      <c r="M80" t="s">
        <v>85</v>
      </c>
      <c r="N80" s="2">
        <v>44050</v>
      </c>
      <c r="O80" s="2">
        <v>44050</v>
      </c>
      <c r="P80" t="s">
        <v>199</v>
      </c>
    </row>
    <row r="81" spans="1:16" x14ac:dyDescent="0.25">
      <c r="A81">
        <v>2020</v>
      </c>
      <c r="B81" s="2">
        <v>43983</v>
      </c>
      <c r="C81" s="2">
        <v>44012</v>
      </c>
      <c r="D81" s="3" t="s">
        <v>47</v>
      </c>
      <c r="E81" t="s">
        <v>84</v>
      </c>
      <c r="F81" t="s">
        <v>77</v>
      </c>
      <c r="G81" s="2">
        <v>44012</v>
      </c>
      <c r="H81" t="s">
        <v>72</v>
      </c>
      <c r="I81" s="4" t="s">
        <v>92</v>
      </c>
      <c r="M81" t="s">
        <v>85</v>
      </c>
      <c r="N81" s="2">
        <v>44050</v>
      </c>
      <c r="O81" s="2">
        <v>44050</v>
      </c>
      <c r="P81" t="s">
        <v>99</v>
      </c>
    </row>
    <row r="82" spans="1:16" x14ac:dyDescent="0.25">
      <c r="A82">
        <v>2020</v>
      </c>
      <c r="B82" s="2">
        <v>43983</v>
      </c>
      <c r="C82" s="2">
        <v>44012</v>
      </c>
      <c r="D82" s="3" t="s">
        <v>48</v>
      </c>
      <c r="E82" t="s">
        <v>82</v>
      </c>
      <c r="F82" t="s">
        <v>83</v>
      </c>
      <c r="G82" s="2">
        <v>44012</v>
      </c>
      <c r="H82" t="s">
        <v>72</v>
      </c>
      <c r="I82" s="4" t="s">
        <v>92</v>
      </c>
      <c r="M82" t="s">
        <v>85</v>
      </c>
      <c r="N82" s="2">
        <v>44050</v>
      </c>
      <c r="O82" s="2">
        <v>44050</v>
      </c>
      <c r="P82" t="s">
        <v>94</v>
      </c>
    </row>
  </sheetData>
  <mergeCells count="7">
    <mergeCell ref="A6:P6"/>
    <mergeCell ref="A2:C2"/>
    <mergeCell ref="D2:F2"/>
    <mergeCell ref="G2:I2"/>
    <mergeCell ref="A3:C3"/>
    <mergeCell ref="D3:F3"/>
    <mergeCell ref="G3:I3"/>
  </mergeCells>
  <dataValidations count="1">
    <dataValidation type="list" allowBlank="1" showInputMessage="1" showErrorMessage="1" sqref="D14 D39 D64">
      <formula1>hidden1</formula1>
    </dataValidation>
  </dataValidations>
  <hyperlinks>
    <hyperlink ref="J16" r:id="rId1"/>
    <hyperlink ref="I8" r:id="rId2"/>
    <hyperlink ref="I9" r:id="rId3"/>
    <hyperlink ref="I10" r:id="rId4"/>
    <hyperlink ref="I11" r:id="rId5"/>
    <hyperlink ref="I12" r:id="rId6"/>
    <hyperlink ref="I13" r:id="rId7"/>
    <hyperlink ref="I14" r:id="rId8"/>
    <hyperlink ref="I15" r:id="rId9"/>
    <hyperlink ref="I16" r:id="rId10"/>
    <hyperlink ref="I17" r:id="rId11"/>
    <hyperlink ref="I82" r:id="rId12"/>
    <hyperlink ref="I81" r:id="rId13"/>
    <hyperlink ref="I18" r:id="rId14"/>
    <hyperlink ref="I19" r:id="rId15"/>
    <hyperlink ref="I20" r:id="rId16"/>
    <hyperlink ref="I21" r:id="rId17"/>
    <hyperlink ref="I22" r:id="rId18"/>
    <hyperlink ref="I23" r:id="rId19"/>
    <hyperlink ref="I24" r:id="rId20"/>
    <hyperlink ref="I25" r:id="rId21"/>
    <hyperlink ref="I26" r:id="rId22"/>
    <hyperlink ref="I27" r:id="rId23"/>
    <hyperlink ref="I28" r:id="rId24"/>
    <hyperlink ref="I29" r:id="rId25"/>
    <hyperlink ref="I30" r:id="rId26"/>
    <hyperlink ref="I31" r:id="rId27"/>
    <hyperlink ref="I32" r:id="rId28"/>
    <hyperlink ref="I33" r:id="rId29"/>
    <hyperlink ref="I34" r:id="rId30"/>
    <hyperlink ref="I35" r:id="rId31"/>
    <hyperlink ref="I36" r:id="rId32"/>
    <hyperlink ref="I37" r:id="rId33"/>
    <hyperlink ref="I38" r:id="rId34"/>
    <hyperlink ref="I39" r:id="rId35"/>
    <hyperlink ref="I40" r:id="rId36"/>
    <hyperlink ref="I41" r:id="rId37"/>
    <hyperlink ref="I42" r:id="rId38"/>
    <hyperlink ref="I43" r:id="rId39"/>
    <hyperlink ref="I44" r:id="rId40"/>
    <hyperlink ref="I45" r:id="rId41"/>
    <hyperlink ref="I46" r:id="rId42"/>
    <hyperlink ref="I47" r:id="rId43"/>
    <hyperlink ref="I48" r:id="rId44"/>
    <hyperlink ref="I49" r:id="rId45"/>
    <hyperlink ref="I50" r:id="rId46"/>
    <hyperlink ref="I51" r:id="rId47"/>
    <hyperlink ref="I52" r:id="rId48"/>
    <hyperlink ref="I53" r:id="rId49"/>
    <hyperlink ref="I54" r:id="rId50"/>
    <hyperlink ref="I55" r:id="rId51"/>
    <hyperlink ref="I56" r:id="rId52"/>
    <hyperlink ref="I57" r:id="rId53"/>
    <hyperlink ref="I58" r:id="rId54"/>
    <hyperlink ref="I59" r:id="rId55"/>
    <hyperlink ref="I60" r:id="rId56"/>
    <hyperlink ref="I61" r:id="rId57"/>
    <hyperlink ref="I62" r:id="rId58"/>
    <hyperlink ref="I63" r:id="rId59"/>
    <hyperlink ref="I64" r:id="rId60"/>
    <hyperlink ref="I65" r:id="rId61"/>
    <hyperlink ref="I66" r:id="rId62"/>
    <hyperlink ref="I67" r:id="rId63"/>
    <hyperlink ref="I68" r:id="rId64"/>
    <hyperlink ref="I69" r:id="rId65"/>
    <hyperlink ref="I70" r:id="rId66"/>
    <hyperlink ref="I71" r:id="rId67"/>
    <hyperlink ref="I72" r:id="rId68"/>
    <hyperlink ref="I73" r:id="rId69"/>
    <hyperlink ref="I74" r:id="rId70"/>
    <hyperlink ref="I75" r:id="rId71"/>
    <hyperlink ref="I76" r:id="rId72"/>
    <hyperlink ref="I77" r:id="rId73"/>
    <hyperlink ref="I78" r:id="rId74"/>
    <hyperlink ref="I79" r:id="rId75"/>
    <hyperlink ref="I80" r:id="rId76"/>
    <hyperlink ref="J74" r:id="rId77"/>
    <hyperlink ref="J49" r:id="rId78"/>
    <hyperlink ref="J24" r:id="rId79"/>
  </hyperlinks>
  <pageMargins left="0.7" right="0.7" top="0.75" bottom="0.75" header="0.3" footer="0.3"/>
  <pageSetup orientation="portrait" r:id="rId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2019-12-31T16:11:21Z</dcterms:created>
  <dcterms:modified xsi:type="dcterms:W3CDTF">2020-08-18T20:06:00Z</dcterms:modified>
</cp:coreProperties>
</file>