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15Subsidio\Docs\2024\4to_trim_24\"/>
    </mc:Choice>
  </mc:AlternateContent>
  <bookViews>
    <workbookView xWindow="0" yWindow="0" windowWidth="19200" windowHeight="7035"/>
  </bookViews>
  <sheets>
    <sheet name="Reporte de Formatos" sheetId="1" r:id="rId1"/>
    <sheet name="Tabla_403257" sheetId="9" r:id="rId2"/>
    <sheet name="Hidden_1_Tabla_403257" sheetId="10" r:id="rId3"/>
    <sheet name="Tabla_403259" sheetId="11" r:id="rId4"/>
    <sheet name="Hidden_1_Tabla_403259" sheetId="12" r:id="rId5"/>
    <sheet name="Tabla_403301" sheetId="13" r:id="rId6"/>
    <sheet name="Hidden_1" sheetId="2" r:id="rId7"/>
    <sheet name="Hidden_2" sheetId="3" r:id="rId8"/>
    <sheet name="Hidden_3" sheetId="4" r:id="rId9"/>
    <sheet name="Hidden_4" sheetId="5" r:id="rId10"/>
    <sheet name="Hidden_5" sheetId="6" r:id="rId11"/>
    <sheet name="Hidden_6" sheetId="7" r:id="rId12"/>
    <sheet name="Hidden_7" sheetId="8"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<sst xmlns="http://schemas.openxmlformats.org/spreadsheetml/2006/main" count="325" uniqueCount="216">
  <si>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</si>
  <si>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</si>
  <si>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</si>
  <si>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</si>
  <si>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</si>
  <si>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</si>
  <si>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</si>
  <si>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</si>
  <si>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</si>
  <si>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</si>
  <si>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</si>
  <si>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</si>
  <si>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</si>
  <si>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</si>
  <si>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</si>
  <si>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</si>
  <si>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</si>
  <si>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</si>
  <si>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</si>
  <si>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</si>
  <si>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</si>
  <si>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</si>
  <si>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</si>
  <si>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</si>
  <si>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</si>
  <si>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</si>
  <si>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</si>
  <si>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</si>
  <si>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</si>
  <si>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</si>
  <si>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</si>
  <si>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</si>
  <si>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</si>
  <si>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</si>
  <si>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</si>
  <si>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</si>
  <si>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</si>
  <si>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</si>
  <si>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</si>
  <si>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</si>
  <si>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</si>
  <si>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</si>
  <si>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</si>
  <si>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</si>
  <si>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</si>
  <si>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</si>
  <si>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</si>
  <si>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</si>
  <si>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</si>
  <si>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</si>
  <si>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</si>
  <si>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</si>
  <si>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</si>
  <si>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</si>
  <si>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</si>
  <si>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</si>
  <si>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</si>
  <si>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</si>
  <si>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</si>
  <si>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</si>
  <si>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</si>
  <si>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</si>
  <si>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</si>
  <si>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</si>
  <si>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</si>
  <si>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</si>
  <si>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</si>
  <si>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</si>
  <si>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</si>
  <si>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</si>
  <si>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</si>
  <si>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</si>
  <si>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</si>
  <si>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</si>
  <si>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</si>
  <si>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</si>
  <si>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</si>
  <si>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</si>
  <si>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</si>
  <si>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</si>
  <si>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</si>
  <si>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</si>
  <si>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</si>
  <si>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</si>
  <si>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</si>
  <si>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</si>
  <si>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</si>
  <si>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</si>
  <si>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</si>
  <si>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</si>
  <si>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</si>
  <si>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</si>
  <si>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</si>
  <si>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</si>
  <si>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</si>
  <si>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</si>
  <si>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</si>
  <si>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</si>
  <si>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</si>
  <si>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</si>
  <si>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</si>
  <si>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</si>
  <si>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</si>
  <si>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</si>
  <si>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</si>
  <si>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</si>
  <si>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</si>
  <si>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</si>
  <si>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</si>
  <si>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</si>
  <si>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</si>
  <si>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</si>
  <si>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</si>
  <si>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</si>
  <si>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</si>
  <si>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</si>
  <si>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</si>
  <si>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</si>
  <si>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</si>
  <si>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</si>
  <si>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</si>
  <si>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</si>
  <si>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</si>
  <si>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</si>
  <si>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</si>
  <si>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</si>
  <si>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Colocar el ID de los registros de la Tabla_403259</t>
  </si>
  <si>
    <t>Colocar el ID de los registros de la Tabla_403301</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</si>
  <si>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</si>
  <si>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</si>
  <si>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</si>
  <si>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</si>
  <si>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</si>
  <si>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</si>
  <si>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</si>
  <si>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</si>
  <si>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</si>
  <si>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</si>
  <si>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</si>
  <si>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</si>
  <si>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</si>
  <si>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</si>
  <si>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</si>
  <si>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</si>
  <si>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</si>
  <si>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</si>
  <si>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</si>
  <si>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</si>
  <si>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</si>
  <si>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</si>
  <si>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</si>
  <si>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</si>
  <si>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</si>
  <si>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</si>
  <si>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</si>
  <si>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</si>
  <si>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</si>
  <si>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</si>
  <si>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</si>
  <si>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</si>
  <si>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</si>
  <si>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</si>
  <si>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</si>
  <si>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</si>
  <si>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</si>
  <si>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</si>
  <si>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</si>
  <si>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</si>
  <si>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</si>
  <si>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</si>
  <si>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</si>
  <si>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</si>
  <si>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</si>
  <si>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</si>
  <si>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</si>
  <si>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</si>
  <si>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</si>
  <si>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DE BORDERIA E INFRAESTRUCTURA RURAL PARA EL ESTADO DE GUANAJUATO</t>
  </si>
  <si>
    <t>BORDERÍA</t>
  </si>
  <si>
    <t>APOYO PARA EL FORTALECIMIENTO DE UN PAQUETE TECNOLOGICO 2024</t>
  </si>
  <si>
    <t>FERTILIZANTE</t>
  </si>
  <si>
    <t>MI FAMILIA PRODUCTIVA Y SUSTENTABLE</t>
  </si>
  <si>
    <t>MI FAMILIA PRODUCTIVA</t>
  </si>
  <si>
    <t>Dirección General de Desarrollo Economico/Dirección de Desarrollo Agropecuario</t>
  </si>
  <si>
    <t>Municipio de Salamanca</t>
  </si>
  <si>
    <t xml:space="preserve">Reglas de Operación </t>
  </si>
  <si>
    <t>El diseño de este programa se sujeta a los actos y procedimientos establecidos en el reglamento, asi como a la Guia para la operación del monitoreo y la evaluación  de los programas sociales estatales.</t>
  </si>
  <si>
    <t>El programa tiene como objetivo general, fomentar el uso y aprovechamiento sustentable de los recursos naturales en los procesos y actividades productivas de las unidades de producción agroalimentaria de los territorios de la zona rural del estado.</t>
  </si>
  <si>
    <t>I Aumentar la superficie con manejo sustentable del suelo, agua y vegetación, para el desarrollo de las actividades agropecuarias; y II Fortalecer la capacidad de captación y almacenamiento de agua utilizada en las actividades de la producción primaria.</t>
  </si>
  <si>
    <t>I Fortalecer los procesos productivos de las unidades de producción agroalimentaria, apoyando con obras que contribuyan a incrementar la capacidad de captación y almacenamiento de agua. II Incrementar la superficie productiva de las unidades de producción agroalimentaria con acciones que contribuyan a la conservación de suelo, agua y vegetación. III Apoyar la restitución de la capacidad de captación de aguas superficiales utilizada en las actividades de la producción agroalimentaria.</t>
  </si>
  <si>
    <t>El impacto esperado del programa es contribuir a disminuir la carencia por acceso a la alimentación de las personas en situación de pobreza y vulnerabilidad mediante el incremento de la disponibilidad y acceso a los alimentos de las unidades de producción rural.</t>
  </si>
  <si>
    <t>El programa tiene como objetivo general, incrementar la disponibilidad y acceso a los alimentos de las unidades de producción del sector agroalimentario que se encuentra en zonas rurales del estado de Guanajuato para el fortalecimiento de la seguridad alimentaria.</t>
  </si>
  <si>
    <t>I Brindar conocimientos de desarrollo rural autogestivo a las personas de las unidades de producción del sector rural en el estado de guanajuato. II Apoyar la adquisición de activos productivos para el mejoramiento de la producción, conservación, valos agregado y transformación de alimentos de las unidades de producción del sector rural en el estado de Guanajuato y III Fomentar la diversificación de la producción de alimentos en las unidades de producción del sector rural en el estado de Guanajuato.</t>
  </si>
  <si>
    <t>I Apoyar a las unidades de producción rural para la contratción de agentes de cambio que brindaran servicios de capacitación en desarrollo rural autogestivo. II Apoyar a las unidades de producción rural la adquisición de activos productivos tales como; infraestructura, equipo material vegetativo, especies zootecnicas para la disponibilidad de alimentos, transformación y/ valor agregado de los alimentos. III Apoyar a las unidades de produccion rural mediante transferencia de tecnologia, infraestructura, equipo, material vegetativo y especies zootecnicas y/o pago de mano de obra para la instalación de mini granjas que permitan la diversificación en su producción de alimentos.</t>
  </si>
  <si>
    <t>El programa tiene como objetivo general incrementar la producción en los cultivos de maíz y sorgo sembrados por las unidades de producción agrícola de riego o temporal.</t>
  </si>
  <si>
    <t>El objetivo especifico del programa, es apoyar la adquisición de fertilizante químico nitrogenado a las unidades de producción que siembran maíz y sorgo bajo condiciones de riego o temporal</t>
  </si>
  <si>
    <t>I Apoyar a unidades de producción agrícola con la adquisión de fertiizante químico nitrogenado, para su aplicación indistinta en los cultivos de maíz y sorgo bajo condiciones de riego o temporal</t>
  </si>
  <si>
    <t>El impacto esperado del programa es contribuir al incremento de la productividad de las unidades de producción agroalimentarias mediante el incremento de la población.</t>
  </si>
  <si>
    <t>https://drive.google.com/file/d/1chlbHjb1yNPh8AKDacXM3fOI5NVLCdu0/view?usp=drive_link</t>
  </si>
  <si>
    <t>https://drive.google.com/file/d/15dX1X-j3-uheusVV4pB_XGDKJ86jBSFj/view?usp=drive_link</t>
  </si>
  <si>
    <t>Las personas fisicas deberan acreditar al Municipio en copia legible: I Solicitud de apoyo debidamente requisitada II Identificación oficial vigente, III Clave Única de Registro de Población, IV Comprobante de Domicilio del ejercicio fiscal 2024, V Documento que acredite la propiedad o posesion donde se llevara a cabo la acción.</t>
  </si>
  <si>
    <t>1 bordo</t>
  </si>
  <si>
    <t>Dirección General de Desarrollo Economico / Dirección de Desarrollo Agropecuario</t>
  </si>
  <si>
    <t>3 SACOS DE 50 KG C/U DE SULFATO DE AMONIO ESTANDAR</t>
  </si>
  <si>
    <t>24 SACOS DE 50 KG C/U DE SULFATO DE AMONIO GRANULADO / ESTANDART</t>
  </si>
  <si>
    <t>Las personas fisicas deberan acreditar al Municipio en copia legible: I Solicitud de apoyo debidamente requisitada II Identificación oficial vigente, III Clave Única de Registro de Población, IV Comprobante de Domicilio del ejercicio fiscal 2024, V Documento que acredite la propiedad o posesion donde se llevara a cabo la acción. De manera cronologica a su solicitud con expediente completo</t>
  </si>
  <si>
    <t>Las y los ciudadanos podran presentar denuncia por la probable comisión de faltas administrativas en que pudieran incurrir las y los servidores públicos estatales que de manera directa o indirecta participen en la atención y seguimiento que brinden en la aplicación de a operación del programa. Art. 45 de las Reglas de Operación.</t>
  </si>
  <si>
    <t>Las personas fisicas deberan acreditar al Municipio en copia legible: I Solicitud de apoyo II Identificación oficial vigente, III Clave Única de Registro de Población, IV Comprobante de Domicilio del ejercicio fiscal 2024 y Anexo.</t>
  </si>
  <si>
    <t>PAQUETE DE AVES DE POSTURA</t>
  </si>
  <si>
    <t>PAQUETE DE VIENTRES OVINO</t>
  </si>
  <si>
    <t>Las y los ciudadanos podran presentar denuncia por la probable comisión de faltas administrativas en que pudieran incurrir las y los servidores públicos estatales que de manera directa o indirecta participen en la atención y seguimiento que brinden en la aplicación de a operación del programa. Art. 54 de las Reglas de Operación.</t>
  </si>
  <si>
    <t>No aplica</t>
  </si>
  <si>
    <t>https://transparencia.salamanca.gob.mx/Armonizacion-Contable/Municipio_Centralizado/2024/4to_trim_24/3%20a).-Inf.%20de%20Montos%20Pagados%20por%20Ayudas%20y%20Subsidios-BORDERIAS-2024.pdf</t>
  </si>
  <si>
    <t>https://transparencia.salamanca.gob.mx/Armonizacion-Contable/Municipio_Centralizado/2024/4to_trim_24/3%20a).-Inf.%20de%20Montos%20Pagados%20por%20Ayudas%20y%20Subsidios-Apoyo-2024%20FERTILIZANTES.pdf</t>
  </si>
  <si>
    <t>https://transparencia.salamanca.gob.mx/Armonizacion-Contable/Municipio_Centralizado/2024/4to_trim_24/3%20a).-Inf.%20de%20Montos%20Pagados%20por%20Ayudas%20y%20Subsidios-PROGRAMA%20MI%20FAMILIA%20PRODUCTIVA-2024.pdf</t>
  </si>
  <si>
    <t>https://pub.bienestar.gob.mx/catalogs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</si>
</sst>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0" fontId="0" fillId="0" borderId="0" xfId="0"/>
    <xf numFmtId="0" fontId="0" fillId="0" borderId="0" xfId="0"/>
    <xf numFmtId="0" fontId="0" fillId="0" borderId="0" xfId="0" applyFill="1"/>
    <xf numFmtId="0" fontId="0" fillId="0" borderId="1" xfId="0" applyFont="1" applyBorder="1" applyAlignment="1">
      <alignment horizontal="lef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lamanca.gob.mx/Armonizacion-Contable/Municipio_Centralizado/2024/4to_trim_24/3%20a).-Inf.%20de%20Montos%20Pagados%20por%20Ayudas%20y%20Subsidios-Apoyo-2024%20FERTILIZANTES.pdf" TargetMode="External"/><Relationship Id="rId2" Type="http://schemas.openxmlformats.org/officeDocument/2006/relationships/hyperlink" Target="https://transparencia.salamanca.gob.mx/Armonizacion-Contable/Municipio_Centralizado/2024/4to_trim_24/3%20a).-Inf.%20de%20Montos%20Pagados%20por%20Ayudas%20y%20Subsidios-BORDERIAS-2024.pdf" TargetMode="External"/><Relationship Id="rId1" Type="http://schemas.openxmlformats.org/officeDocument/2006/relationships/hyperlink" Target="https://drive.google.com/file/d/1chlbHjb1yNPh8AKDacXM3fOI5NVLCdu0/view?usp=drive_link" TargetMode="External"/><Relationship Id="rId6" Type="http://schemas.openxmlformats.org/officeDocument/2006/relationships/hyperlink" Target="https://pub.bienestar.gob.mx/catalogs" TargetMode="External"/><Relationship Id="rId5" Type="http://schemas.openxmlformats.org/officeDocument/2006/relationships/hyperlink" Target="https://pub.bienestar.gob.mx/catalogs" TargetMode="External"/><Relationship Id="rId4" Type="http://schemas.openxmlformats.org/officeDocument/2006/relationships/hyperlink" Target="https://transparencia.salamanca.gob.mx/Armonizacion-Contable/Municipio_Centralizado/2024/4to_trim_24/3%20a).-Inf.%20de%20Montos%20Pagados%20por%20Ayudas%20y%20Subsidios-PROGRAMA%20MI%20FAMILIA%20PRODUCTIV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7" workbookViewId="0">
      <selection activeCell="C9" sqref="C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6.42578125" customWidth="1"/>
    <col min="7" max="7" width="61.140625" customWidth="1"/>
    <col min="8" max="8" width="51" customWidth="1"/>
    <col min="9" max="9" width="50.28515625" bestFit="1" customWidth="1"/>
    <col min="10" max="10" width="39" bestFit="1" customWidth="1"/>
    <col min="11" max="11" width="43.5703125" bestFit="1" customWidth="1"/>
    <col min="12" max="12" width="35.85546875" customWidth="1"/>
    <col min="13" max="13" width="49.5703125" customWidth="1"/>
    <col min="14" max="14" width="35.7109375"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7.85546875" bestFit="1" customWidth="1"/>
    <col min="33" max="33" width="54.5703125" bestFit="1" customWidth="1"/>
    <col min="34" max="34" width="55.140625" bestFit="1" customWidth="1"/>
    <col min="35" max="35" width="79.28515625" bestFit="1" customWidth="1"/>
    <col min="36" max="36" width="58.42578125" bestFit="1" customWidth="1"/>
    <col min="37" max="37" width="77.285156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7109375" bestFit="1" customWidth="1"/>
    <col min="45" max="45" width="41.28515625" bestFit="1" customWidth="1"/>
    <col min="46" max="46" width="57.7109375" bestFit="1" customWidth="1"/>
    <col min="47" max="47" width="38.7109375" bestFit="1" customWidth="1"/>
    <col min="48" max="48" width="68.140625" bestFit="1" customWidth="1"/>
    <col min="49" max="49" width="61.7109375" bestFit="1" customWidth="1"/>
    <col min="50" max="50" width="60.140625" customWidth="1"/>
    <col min="51" max="51" width="53.28515625" customWidth="1"/>
    <col min="52" max="52" width="73.28515625" bestFit="1" customWidth="1"/>
    <col min="53" max="53" width="20" bestFit="1" customWidth="1"/>
    <col min="54" max="54" width="8" bestFit="1" customWidth="1"/>
  </cols>
  <sheetData>
    <row r="1" spans="1:54" hidden="1" x14ac:dyDescent="0.25">
      <c r="A1" t="s">
        <v>0</v>
      </c>
    </row>
    <row r="2" spans="1:54" x14ac:dyDescent="0.25">
      <c r="A2" s="11" t="s">
        <v>1</v>
      </c>
      <c r="B2" s="12"/>
      <c r="C2" s="12"/>
      <c r="D2" s="11" t="s">
        <v>2</v>
      </c>
      <c r="E2" s="12"/>
      <c r="F2" s="12"/>
      <c r="G2" s="11" t="s">
        <v>3</v>
      </c>
      <c r="H2" s="12"/>
      <c r="I2" s="12"/>
    </row>
    <row r="3" spans="1:54" x14ac:dyDescent="0.25">
      <c r="A3" s="13" t="s">
        <v>4</v>
      </c>
      <c r="B3" s="12"/>
      <c r="C3" s="12"/>
      <c r="D3" s="13" t="s">
        <v>5</v>
      </c>
      <c r="E3" s="12"/>
      <c r="F3" s="12"/>
      <c r="G3" s="13" t="s">
        <v>6</v>
      </c>
      <c r="H3" s="12"/>
      <c r="I3" s="12"/>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1" t="s">
        <v>71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ht="48" customHeight="1"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4">
        <v>45566</v>
      </c>
      <c r="C8" s="4">
        <v>45657</v>
      </c>
      <c r="D8" t="s">
        <v>129</v>
      </c>
      <c r="E8" t="s">
        <v>134</v>
      </c>
      <c r="F8" t="s">
        <v>177</v>
      </c>
      <c r="G8" t="s">
        <v>178</v>
      </c>
      <c r="H8" t="s">
        <v>136</v>
      </c>
      <c r="I8" t="s">
        <v>136</v>
      </c>
      <c r="J8" t="s">
        <v>184</v>
      </c>
      <c r="K8" t="s">
        <v>183</v>
      </c>
      <c r="L8" t="s">
        <v>185</v>
      </c>
      <c r="M8" s="10" t="s">
        <v>198</v>
      </c>
      <c r="N8" t="s">
        <v>135</v>
      </c>
      <c r="O8" s="4">
        <v>45401</v>
      </c>
      <c r="P8" s="4">
        <v>45565</v>
      </c>
      <c r="Q8" t="s">
        <v>186</v>
      </c>
      <c r="R8">
        <v>1</v>
      </c>
      <c r="S8" s="8">
        <v>17</v>
      </c>
      <c r="U8">
        <v>14</v>
      </c>
      <c r="V8">
        <v>3</v>
      </c>
      <c r="X8">
        <v>1050000</v>
      </c>
      <c r="Y8">
        <v>1050000</v>
      </c>
      <c r="Z8">
        <v>1050000</v>
      </c>
      <c r="AA8">
        <v>0</v>
      </c>
      <c r="AB8">
        <v>0</v>
      </c>
      <c r="AE8" s="7" t="s">
        <v>200</v>
      </c>
      <c r="AF8" s="7" t="s">
        <v>205</v>
      </c>
      <c r="AG8" t="s">
        <v>201</v>
      </c>
      <c r="AH8" t="s">
        <v>201</v>
      </c>
      <c r="AI8" t="s">
        <v>211</v>
      </c>
      <c r="AQ8" t="s">
        <v>126</v>
      </c>
      <c r="AS8" t="s">
        <v>136</v>
      </c>
      <c r="AU8" t="s">
        <v>137</v>
      </c>
      <c r="AV8" s="7" t="s">
        <v>198</v>
      </c>
      <c r="AW8" t="s">
        <v>127</v>
      </c>
      <c r="AX8" s="10" t="s">
        <v>212</v>
      </c>
      <c r="AY8" s="10" t="s">
        <v>215</v>
      </c>
      <c r="AZ8" t="s">
        <v>202</v>
      </c>
      <c r="BA8" s="4">
        <v>45909</v>
      </c>
    </row>
    <row r="9" spans="1:54" x14ac:dyDescent="0.25">
      <c r="A9">
        <v>2024</v>
      </c>
      <c r="B9" s="4">
        <v>45566</v>
      </c>
      <c r="C9" s="4">
        <v>45657</v>
      </c>
      <c r="D9" t="s">
        <v>129</v>
      </c>
      <c r="E9" t="s">
        <v>134</v>
      </c>
      <c r="F9" t="s">
        <v>179</v>
      </c>
      <c r="G9" t="s">
        <v>180</v>
      </c>
      <c r="H9" t="s">
        <v>136</v>
      </c>
      <c r="I9" t="s">
        <v>136</v>
      </c>
      <c r="J9" s="3" t="s">
        <v>184</v>
      </c>
      <c r="K9" t="s">
        <v>183</v>
      </c>
      <c r="L9" s="6" t="s">
        <v>185</v>
      </c>
      <c r="M9" s="7" t="s">
        <v>199</v>
      </c>
      <c r="N9" t="s">
        <v>135</v>
      </c>
      <c r="O9" s="5">
        <v>45434</v>
      </c>
      <c r="P9" s="4">
        <v>45565</v>
      </c>
      <c r="Q9" t="s">
        <v>197</v>
      </c>
      <c r="R9">
        <v>2</v>
      </c>
      <c r="S9" s="8">
        <v>460</v>
      </c>
      <c r="U9">
        <v>364</v>
      </c>
      <c r="V9">
        <v>96</v>
      </c>
      <c r="X9">
        <v>2496600</v>
      </c>
      <c r="Y9">
        <v>0</v>
      </c>
      <c r="Z9">
        <v>2496000</v>
      </c>
      <c r="AA9">
        <v>0</v>
      </c>
      <c r="AB9">
        <v>0</v>
      </c>
      <c r="AE9" s="7" t="s">
        <v>200</v>
      </c>
      <c r="AF9" s="7" t="s">
        <v>205</v>
      </c>
      <c r="AG9" t="s">
        <v>203</v>
      </c>
      <c r="AH9" t="s">
        <v>204</v>
      </c>
      <c r="AI9" t="s">
        <v>206</v>
      </c>
      <c r="AS9" t="s">
        <v>136</v>
      </c>
      <c r="AU9" t="s">
        <v>137</v>
      </c>
      <c r="AV9" s="7" t="s">
        <v>199</v>
      </c>
      <c r="AX9" s="10" t="s">
        <v>213</v>
      </c>
      <c r="AY9" s="10" t="s">
        <v>215</v>
      </c>
      <c r="AZ9" s="7" t="s">
        <v>202</v>
      </c>
      <c r="BA9" s="4">
        <v>45909</v>
      </c>
    </row>
    <row r="10" spans="1:54" x14ac:dyDescent="0.25">
      <c r="A10">
        <v>2024</v>
      </c>
      <c r="B10" s="4">
        <v>45566</v>
      </c>
      <c r="C10" s="4">
        <v>45657</v>
      </c>
      <c r="D10" t="s">
        <v>129</v>
      </c>
      <c r="E10" t="s">
        <v>134</v>
      </c>
      <c r="F10" t="s">
        <v>181</v>
      </c>
      <c r="G10" t="s">
        <v>182</v>
      </c>
      <c r="H10" t="s">
        <v>136</v>
      </c>
      <c r="I10" t="s">
        <v>136</v>
      </c>
      <c r="J10" s="3" t="s">
        <v>184</v>
      </c>
      <c r="K10" t="s">
        <v>183</v>
      </c>
      <c r="L10" s="6" t="s">
        <v>185</v>
      </c>
      <c r="M10" s="7" t="s">
        <v>199</v>
      </c>
      <c r="N10" t="s">
        <v>135</v>
      </c>
      <c r="O10" s="4">
        <v>45498</v>
      </c>
      <c r="P10" s="4">
        <v>45611</v>
      </c>
      <c r="Q10" s="7" t="s">
        <v>190</v>
      </c>
      <c r="R10">
        <v>3</v>
      </c>
      <c r="S10" s="8">
        <v>270</v>
      </c>
      <c r="U10">
        <v>63</v>
      </c>
      <c r="V10">
        <v>207</v>
      </c>
      <c r="X10">
        <v>1533150</v>
      </c>
      <c r="Y10">
        <v>0</v>
      </c>
      <c r="Z10" s="8">
        <v>1353350</v>
      </c>
      <c r="AA10">
        <v>0</v>
      </c>
      <c r="AB10">
        <v>0</v>
      </c>
      <c r="AE10" s="7" t="s">
        <v>207</v>
      </c>
      <c r="AG10" s="9" t="s">
        <v>208</v>
      </c>
      <c r="AH10" s="9" t="s">
        <v>209</v>
      </c>
      <c r="AI10" s="7" t="s">
        <v>210</v>
      </c>
      <c r="AS10" t="s">
        <v>136</v>
      </c>
      <c r="AU10" t="s">
        <v>137</v>
      </c>
      <c r="AV10" s="7" t="s">
        <v>199</v>
      </c>
      <c r="AX10" s="10" t="s">
        <v>214</v>
      </c>
      <c r="AY10" s="10" t="s">
        <v>215</v>
      </c>
      <c r="AZ10" s="7" t="s">
        <v>202</v>
      </c>
      <c r="BA10" s="4">
        <v>45909</v>
      </c>
    </row>
  </sheetData>
  <mergeCells count="7">
    <mergeCell ref="A6:BB6"/>
    <mergeCell ref="A2:C2"/>
    <mergeCell ref="D2:F2"/>
    <mergeCell ref="G2:I2"/>
    <mergeCell ref="A3:C3"/>
    <mergeCell ref="D3:F3"/>
    <mergeCell ref="G3:I3"/>
  </mergeCells>
  <dataValidations count="7">
    <dataValidation type="list" allowBlank="1" showErrorMessage="1" sqref="D8:D162">
      <formula1>Hidden_13</formula1>
    </dataValidation>
    <dataValidation type="list" allowBlank="1" showErrorMessage="1" sqref="E8:E162">
      <formula1>Hidden_24</formula1>
    </dataValidation>
    <dataValidation type="list" allowBlank="1" showErrorMessage="1" sqref="H8:H162">
      <formula1>Hidden_37</formula1>
    </dataValidation>
    <dataValidation type="list" allowBlank="1" showErrorMessage="1" sqref="I8:I162">
      <formula1>Hidden_48</formula1>
    </dataValidation>
    <dataValidation type="list" allowBlank="1" showErrorMessage="1" sqref="N8:N162">
      <formula1>Hidden_513</formula1>
    </dataValidation>
    <dataValidation type="list" allowBlank="1" showErrorMessage="1" sqref="AS8:AS162">
      <formula1>Hidden_644</formula1>
    </dataValidation>
    <dataValidation type="list" allowBlank="1" showErrorMessage="1" sqref="AU8:AU162">
      <formula1>Hidden_746</formula1>
    </dataValidation>
  </dataValidations>
  <hyperlinks>
    <hyperlink ref="M8" r:id="rId1"/>
    <hyperlink ref="AX8" r:id="rId2"/>
    <hyperlink ref="AX9" r:id="rId3"/>
    <hyperlink ref="AX10" r:id="rId4"/>
    <hyperlink ref="AY8" r:id="rId5"/>
    <hyperlink ref="AY9:AY10" r:id="rId6" display="https://pub.bienestar.gob.mx/catalog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137</v>
      </c>
    </row>
    <row r="2" spans="1:1" x14ac:dyDescent="0.25">
      <c r="A2"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6" sqref="B6"/>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48.28515625" customWidth="1"/>
  </cols>
  <sheetData>
    <row r="1" spans="1:5" hidden="1" x14ac:dyDescent="0.25">
      <c r="B1" t="s">
        <v>10</v>
      </c>
      <c r="C1" t="s">
        <v>10</v>
      </c>
      <c r="D1" t="s">
        <v>9</v>
      </c>
      <c r="E1" t="s">
        <v>10</v>
      </c>
    </row>
    <row r="2" spans="1:5" hidden="1" x14ac:dyDescent="0.25">
      <c r="B2" t="s">
        <v>138</v>
      </c>
      <c r="C2" t="s">
        <v>139</v>
      </c>
      <c r="D2" t="s">
        <v>140</v>
      </c>
      <c r="E2" t="s">
        <v>141</v>
      </c>
    </row>
    <row r="3" spans="1:5" ht="30" x14ac:dyDescent="0.25">
      <c r="A3" s="1" t="s">
        <v>142</v>
      </c>
      <c r="B3" s="1" t="s">
        <v>143</v>
      </c>
      <c r="C3" s="1" t="s">
        <v>144</v>
      </c>
      <c r="D3" s="1" t="s">
        <v>145</v>
      </c>
      <c r="E3" s="1" t="s">
        <v>146</v>
      </c>
    </row>
    <row r="4" spans="1:5" x14ac:dyDescent="0.25">
      <c r="A4">
        <v>1</v>
      </c>
      <c r="B4" t="s">
        <v>187</v>
      </c>
      <c r="C4" t="s">
        <v>188</v>
      </c>
      <c r="D4" t="s">
        <v>150</v>
      </c>
      <c r="E4" t="s">
        <v>189</v>
      </c>
    </row>
    <row r="5" spans="1:5" x14ac:dyDescent="0.25">
      <c r="A5">
        <v>2</v>
      </c>
      <c r="B5" t="s">
        <v>194</v>
      </c>
      <c r="C5" t="s">
        <v>195</v>
      </c>
      <c r="D5" t="s">
        <v>147</v>
      </c>
      <c r="E5" t="s">
        <v>196</v>
      </c>
    </row>
    <row r="6" spans="1:5" x14ac:dyDescent="0.25">
      <c r="A6">
        <v>3</v>
      </c>
      <c r="B6" s="7" t="s">
        <v>191</v>
      </c>
      <c r="C6" s="7" t="s">
        <v>192</v>
      </c>
      <c r="D6" t="s">
        <v>149</v>
      </c>
      <c r="E6" s="7" t="s">
        <v>193</v>
      </c>
    </row>
  </sheetData>
  <dataValidations count="1">
    <dataValidation type="list" allowBlank="1" showErrorMessage="1" sqref="D4:D169">
      <formula1>Hidden_1_Tabla_4032573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4" sqref="A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151</v>
      </c>
      <c r="C2" t="s">
        <v>152</v>
      </c>
      <c r="D2" t="s">
        <v>153</v>
      </c>
      <c r="E2" t="s">
        <v>154</v>
      </c>
      <c r="F2" t="s">
        <v>155</v>
      </c>
      <c r="G2" t="s">
        <v>156</v>
      </c>
      <c r="H2" t="s">
        <v>157</v>
      </c>
      <c r="I2" t="s">
        <v>158</v>
      </c>
    </row>
    <row r="3" spans="1:9" x14ac:dyDescent="0.25">
      <c r="A3" s="1" t="s">
        <v>142</v>
      </c>
      <c r="B3" s="1" t="s">
        <v>159</v>
      </c>
      <c r="C3" s="1" t="s">
        <v>160</v>
      </c>
      <c r="D3" s="1" t="s">
        <v>161</v>
      </c>
      <c r="E3" s="1" t="s">
        <v>162</v>
      </c>
      <c r="F3" s="1" t="s">
        <v>163</v>
      </c>
      <c r="G3" s="1" t="s">
        <v>164</v>
      </c>
      <c r="H3" s="1" t="s">
        <v>165</v>
      </c>
      <c r="I3" s="1" t="s">
        <v>166</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171</v>
      </c>
      <c r="C2" t="s">
        <v>172</v>
      </c>
      <c r="D2" t="s">
        <v>173</v>
      </c>
    </row>
    <row r="3" spans="1:4" x14ac:dyDescent="0.25">
      <c r="A3" s="1" t="s">
        <v>142</v>
      </c>
      <c r="B3" s="1" t="s">
        <v>174</v>
      </c>
      <c r="C3" s="1" t="s">
        <v>175</v>
      </c>
      <c r="D3" s="1" t="s">
        <v>176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1" sqref="C21"/>
    </sheetView>
  </sheetViews>
  <sheetFormatPr baseColWidth="10" defaultColWidth="8.85546875" defaultRowHeight="15" x14ac:dyDescent="0.25"/>
  <sheetData>
    <row r="1" spans="1:1" x14ac:dyDescent="0.25">
      <c r="A1" t="s">
        <v>128</v>
      </c>
    </row>
    <row r="2" spans="1:1" x14ac:dyDescent="0.25">
      <c r="A2"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135</v>
      </c>
    </row>
    <row r="2" spans="1:1" x14ac:dyDescent="0.25">
      <c r="A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Tabla_403257</vt:lpstr>
      <vt:lpstr>Hidden_1_Tabla_403257</vt:lpstr>
      <vt:lpstr>Tabla_403259</vt:lpstr>
      <vt:lpstr>Hidden_1_Tabla_403259</vt:lpstr>
      <vt:lpstr>Tabla_403301</vt:lpstr>
      <vt:lpstr>Hidden_1</vt:lpstr>
      <vt:lpstr>Hidden_2</vt:lpstr>
      <vt:lpstr>Hidden_3</vt:lpstr>
      <vt:lpstr>Hidden_4</vt:lpstr>
      <vt:lpstr>Hidden_5</vt:lpstr>
      <vt:lpstr>Hidden_6</vt:lpstr>
      <vt:lpstr>Hidden_7</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2025-09-02T17:00:22Z</dcterms:created>
  <dcterms:modified xsi:type="dcterms:W3CDTF">2025-09-17T15:50:08Z</dcterms:modified>
</cp:coreProperties>
</file>