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GByDS\Obligaciones de Transparencia\2024\Cuarto Trimestre\"/>
    </mc:Choice>
  </mc:AlternateContent>
  <bookViews>
    <workbookView xWindow="0" yWindow="0" windowWidth="2031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<sst xmlns="http://schemas.openxmlformats.org/spreadsheetml/2006/main" count="270" uniqueCount="192">
  <si>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</si>
  <si>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</si>
  <si>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</si>
  <si>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</si>
  <si>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</si>
  <si>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</si>
  <si>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</si>
  <si>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</si>
  <si>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</si>
  <si>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</si>
  <si>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</si>
  <si>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</si>
  <si>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</si>
  <si>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</si>
  <si>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</si>
  <si>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</si>
  <si>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</si>
  <si>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</si>
  <si>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</si>
  <si>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</si>
  <si>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</si>
  <si>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</si>
  <si>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</si>
  <si>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</si>
  <si>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</si>
  <si>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</si>
  <si>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</si>
  <si>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</si>
  <si>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</si>
  <si>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</si>
  <si>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</si>
  <si>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</si>
  <si>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</si>
  <si>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</si>
  <si>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</si>
  <si>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</si>
  <si>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</si>
  <si>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</si>
  <si>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</si>
  <si>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</si>
  <si>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</si>
  <si>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</si>
  <si>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</si>
  <si>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</si>
  <si>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</si>
  <si>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</si>
  <si>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</si>
  <si>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</si>
  <si>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</si>
  <si>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</si>
  <si>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</si>
  <si>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</si>
  <si>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</si>
  <si>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</si>
  <si>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</si>
  <si>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</si>
  <si>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</si>
  <si>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</si>
  <si>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</si>
  <si>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</si>
  <si>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</si>
  <si>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</si>
  <si>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</si>
  <si>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</si>
  <si>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</si>
  <si>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</si>
  <si>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</si>
  <si>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</si>
  <si>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</si>
  <si>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</si>
  <si>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</si>
  <si>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</si>
  <si>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</si>
  <si>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</si>
  <si>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</si>
  <si>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</si>
  <si>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</si>
  <si>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</si>
  <si>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</si>
  <si>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</si>
  <si>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</si>
  <si>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</si>
  <si>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</si>
  <si>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</si>
  <si>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</si>
  <si>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</si>
  <si>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</si>
  <si>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</si>
  <si>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</si>
  <si>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</si>
  <si>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</si>
  <si>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</si>
  <si>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</si>
  <si>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</si>
  <si>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</si>
  <si>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</si>
  <si>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</si>
  <si>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</si>
  <si>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</si>
  <si>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</si>
  <si>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</si>
  <si>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</si>
  <si>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</si>
  <si>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</si>
  <si>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</si>
  <si>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</si>
  <si>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</si>
  <si>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</si>
  <si>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</si>
  <si>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</si>
  <si>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</si>
  <si>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</si>
  <si>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</si>
  <si>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</si>
  <si>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</si>
  <si>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</si>
  <si>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</si>
  <si>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</si>
  <si>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</si>
  <si>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</si>
  <si>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</si>
  <si>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</si>
  <si>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</si>
  <si>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</si>
  <si>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</si>
  <si>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</si>
  <si>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</si>
  <si>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</si>
  <si>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</si>
  <si>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</si>
  <si>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</si>
  <si>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</si>
  <si>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</si>
  <si>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</si>
  <si>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</si>
  <si>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</si>
  <si>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</si>
  <si>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</si>
  <si>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</si>
  <si>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</si>
  <si>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</si>
  <si>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</si>
  <si>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</si>
  <si>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</si>
  <si>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</si>
  <si>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</si>
  <si>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</si>
  <si>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</si>
  <si>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</si>
  <si>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</si>
  <si>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</si>
  <si>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</si>
  <si>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</si>
  <si>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</si>
  <si>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</si>
  <si>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</si>
  <si>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</si>
  <si>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</si>
  <si>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</si>
  <si>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</si>
  <si>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</si>
  <si>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</si>
  <si>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</si>
  <si>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</si>
  <si>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</si>
  <si>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</si>
  <si>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</si>
  <si>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</si>
  <si>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</si>
  <si>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</si>
  <si>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</si>
  <si>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</si>
  <si>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</si>
  <si>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</si>
  <si>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</si>
  <si>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Mi Colonia a Color para el Ejercicio Fiscal de 2024</t>
  </si>
  <si>
    <t>Dirección de Inversión Social</t>
  </si>
  <si>
    <t>Reglas de Operación del Programa Mi Colonia a Color Para el Ejercicio Fiscal Para el Ejercicio Fiscal de 2024</t>
  </si>
  <si>
    <t>https://portalsocial.guanajuato.gob.mx/sites/default/files/programas_sociales/reglas_operacion/2024_SEDESHU_Programa_Mi_colonia_color_reglas_operacion_anexos.pdf</t>
  </si>
  <si>
    <t>Propuesta de ejecución, elaboración de plantillas y fichas de intervención, ejecución del programa.</t>
  </si>
  <si>
    <t xml:space="preserve"> El Programa tiene por objetivo general mejorar el entorno inmediato de las viviendas y de los espacios comunitarios, en localidades urbanas y rurales del estado de Guanajuato, para un mayor desarrollo comunitario que mejore la calidad de vida de la población comunitario que mejore la calidad de vida de la población.</t>
  </si>
  <si>
    <t xml:space="preserve">Son objetivos específicos del Programa realizar acciones de pinta de fachadas en viviendas en localidades urbanas y rurales del estado de Guanajuato, preferentemente en las zonas de atención prioritaria y realizar acciones de pinta de fachadas de edificios o espacios públicos en localidades urbanas y rurales del estado de Guanajuato, preferentemente en las zonas de atención prioritaria. </t>
  </si>
  <si>
    <t>527 fachadas de viviendas pintadas</t>
  </si>
  <si>
    <t>Total de beneficiarios directos mujeres + Total de beneficiarios directos hombres = Total de beneficiarios directos</t>
  </si>
  <si>
    <t>I. Las viviendas que se encuentren agrupadas de forma continua en una misma zona, colonia o localidad, preferentemente aquellas que se encuentran en las zonas de atención prioritaria;
II. No haber recibido el apoyo de programas para el Ejercicio Fiscal de 2023</t>
  </si>
  <si>
    <t xml:space="preserve">I. Solicitud GTO Contigo Sí (Anexo 2);
II. Copia de la credencial para votar expedida por la autoridad competente, pasaporte, cartilla del servicio militar, cédula profesional o matrícula consular;
III. Clave Única de Registro de Población (CURP), exceptuando este documento cuando la identificación oficial presentada contenga dicha clave;
IV. Copia de comprobante de domicilio que acredite su residencia en el Estado de Guanajuato, no mayor a tres meses de antigüedad. </t>
  </si>
  <si>
    <t>1 Fachada de vivienda pintada</t>
  </si>
  <si>
    <t>Asistir a oficinas de contraloría municipal, levantar queja o denuncia respecto a la inconformidad sobre la ejecución del programa.</t>
  </si>
  <si>
    <t>Queja ante la Contraloría Municipal de Salamanca.</t>
  </si>
  <si>
    <t>Presentar formato de "Certificado de Desestimiento"</t>
  </si>
  <si>
    <t>Comités de Contraloria Social</t>
  </si>
  <si>
    <t>Cantidad de beneficiarios corresponden al cierre del programa. No se cuenta con información sobre evaluación del Programa dentro del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</si>
</sst>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social.guanajuato.gob.mx/sites/default/files/programas_sociales/reglas_operacion/2024_SEDESHU_Programa_Mi_colonia_color_reglas_operacion_anexos.pdf" TargetMode="External"/><Relationship Id="rId1" Type="http://schemas.openxmlformats.org/officeDocument/2006/relationships/hyperlink" Target="https://portalsocial.guanajuato.gob.mx/sites/default/files/programas_sociales/reglas_operacion/2024_SEDESHU_Programa_Mi_colonia_color_reglas_operacion_anex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35" x14ac:dyDescent="0.25">
      <c r="A8">
        <v>2024</v>
      </c>
      <c r="B8" s="4">
        <v>45566</v>
      </c>
      <c r="C8" s="4">
        <v>45657</v>
      </c>
      <c r="D8" t="s">
        <v>127</v>
      </c>
      <c r="E8" t="s">
        <v>129</v>
      </c>
      <c r="F8" t="s">
        <v>175</v>
      </c>
      <c r="H8" t="s">
        <v>134</v>
      </c>
      <c r="I8" t="s">
        <v>134</v>
      </c>
      <c r="K8" t="s">
        <v>176</v>
      </c>
      <c r="L8" t="s">
        <v>177</v>
      </c>
      <c r="M8" s="8" t="s">
        <v>178</v>
      </c>
      <c r="N8" t="s">
        <v>133</v>
      </c>
      <c r="O8" s="4">
        <v>45292</v>
      </c>
      <c r="P8" s="4">
        <v>45657</v>
      </c>
      <c r="Q8" t="s">
        <v>179</v>
      </c>
      <c r="R8">
        <v>1</v>
      </c>
      <c r="S8">
        <v>2214</v>
      </c>
      <c r="U8">
        <v>1086</v>
      </c>
      <c r="V8">
        <v>1128</v>
      </c>
      <c r="W8" t="s">
        <v>183</v>
      </c>
      <c r="X8">
        <v>1800000</v>
      </c>
      <c r="Y8">
        <v>1800000</v>
      </c>
      <c r="Z8">
        <v>1800000</v>
      </c>
      <c r="AA8">
        <v>0</v>
      </c>
      <c r="AB8">
        <v>0</v>
      </c>
      <c r="AE8" s="9" t="s">
        <v>184</v>
      </c>
      <c r="AF8" s="9" t="s">
        <v>185</v>
      </c>
      <c r="AG8" t="s">
        <v>186</v>
      </c>
      <c r="AH8" s="3" t="s">
        <v>186</v>
      </c>
      <c r="AI8" t="s">
        <v>187</v>
      </c>
      <c r="AJ8" t="s">
        <v>188</v>
      </c>
      <c r="AK8" t="s">
        <v>189</v>
      </c>
      <c r="AR8" s="3" t="s">
        <v>190</v>
      </c>
      <c r="AS8" t="s">
        <v>134</v>
      </c>
      <c r="AV8" s="8" t="s">
        <v>178</v>
      </c>
      <c r="AZ8" t="s">
        <v>176</v>
      </c>
      <c r="BA8" s="4">
        <v>45318</v>
      </c>
      <c r="BB8" t="s">
        <v>191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180</v>
      </c>
      <c r="C4" t="s">
        <v>181</v>
      </c>
      <c r="D4" t="s">
        <v>145</v>
      </c>
      <c r="E4" t="s">
        <v>182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2025-01-23T20:42:10Z</dcterms:created>
  <dcterms:modified xsi:type="dcterms:W3CDTF">2025-01-27T19:28:24Z</dcterms:modified>
</cp:coreProperties>
</file>