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Nueva Transparencia\InfoPublica\11ServiciosProfesionales\Docs\2021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<sst xmlns="http://schemas.openxmlformats.org/spreadsheetml/2006/main" count="183" uniqueCount="121">
  <si>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</si>
  <si>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</si>
  <si>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</si>
  <si>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</si>
  <si>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</si>
  <si>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</si>
  <si>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</si>
  <si>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</si>
  <si>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</si>
  <si>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</si>
  <si>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</si>
  <si>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</si>
  <si>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</si>
  <si>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</si>
  <si>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</si>
  <si>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</si>
  <si>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</si>
  <si>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</si>
  <si>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</si>
  <si>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</si>
  <si>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</si>
  <si>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</si>
  <si>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</si>
  <si>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</si>
  <si>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</si>
  <si>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</si>
  <si>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</si>
  <si>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</si>
  <si>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</si>
  <si>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</si>
  <si>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</si>
  <si>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</si>
  <si>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</si>
  <si>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</si>
  <si>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</si>
  <si>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</si>
  <si>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</si>
  <si>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</si>
  <si>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</si>
  <si>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</si>
  <si>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</si>
  <si>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</si>
  <si>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</si>
  <si>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</si>
  <si>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</si>
  <si>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</si>
  <si>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</si>
  <si>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</si>
  <si>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</si>
  <si>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</si>
  <si>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</si>
  <si>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</si>
  <si>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</si>
  <si>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</si>
  <si>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</si>
  <si>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</si>
  <si>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</si>
  <si>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</si>
  <si>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</si>
  <si>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</si>
  <si>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C584-E0020-1212</t>
  </si>
  <si>
    <t>llevar a cabo actividades como periodista e investigadora de información, adscrita a la Dirección General de Comunicación Social de la presente administracion municipal.</t>
  </si>
  <si>
    <t>CREACION Y COORDINACION DE LAS POLITICAS PUBLICAS E INOVACION</t>
  </si>
  <si>
    <t xml:space="preserve">Relacionadas con el asesoramiento en la linea de planeación de desarrollo a corto, mediano y largo plazo </t>
  </si>
  <si>
    <t>Asesoria Juridica de la Secretaria del H. Ayuntamiento</t>
  </si>
  <si>
    <t>auxiliar en trabajos de electricidad, manteniendo en buen estado y funcionamiento de las instalaciones eléctricas de Presidencia Municipal de Salamanca, Gto., corrigiendo desperfectos que en las mismas se produzcan.</t>
  </si>
  <si>
    <t>Apoyo de Vigilancia en el Panteon Nuevo, ubicado en Av. Universidad S/N</t>
  </si>
  <si>
    <t>CHDGRH 1</t>
  </si>
  <si>
    <t>CHDGRH2</t>
  </si>
  <si>
    <t>CHDGRH3</t>
  </si>
  <si>
    <t>CHDGRH4</t>
  </si>
  <si>
    <t>CHDGRH5</t>
  </si>
  <si>
    <t>CHDGRH6</t>
  </si>
  <si>
    <t>CHDGRH7</t>
  </si>
  <si>
    <t>CHDGRH8</t>
  </si>
  <si>
    <t>CHDGRH9</t>
  </si>
  <si>
    <t>CHDGRH10</t>
  </si>
  <si>
    <t xml:space="preserve">CASAREZ </t>
  </si>
  <si>
    <t>SELVA</t>
  </si>
  <si>
    <t>VAZQUEZ</t>
  </si>
  <si>
    <t>ESPINOSA</t>
  </si>
  <si>
    <t>VALADEZ</t>
  </si>
  <si>
    <t>VARGAS</t>
  </si>
  <si>
    <t>PEREZ</t>
  </si>
  <si>
    <t>ARREDONDO</t>
  </si>
  <si>
    <t>AGUILAR</t>
  </si>
  <si>
    <t>FERNANDEZ</t>
  </si>
  <si>
    <t>ZERTUCHE</t>
  </si>
  <si>
    <t>AYALA</t>
  </si>
  <si>
    <t>RIVAS</t>
  </si>
  <si>
    <t>BELTRAN</t>
  </si>
  <si>
    <t>ROMERO</t>
  </si>
  <si>
    <t>CANO</t>
  </si>
  <si>
    <t>LOPEZ</t>
  </si>
  <si>
    <t>DEL HOYO</t>
  </si>
  <si>
    <t>FLORES</t>
  </si>
  <si>
    <t xml:space="preserve">GUTIERREZ </t>
  </si>
  <si>
    <t xml:space="preserve"> ANABEL </t>
  </si>
  <si>
    <t xml:space="preserve"> DOMENICA</t>
  </si>
  <si>
    <t>LAURA GRISELDA</t>
  </si>
  <si>
    <t xml:space="preserve"> ALBERTO </t>
  </si>
  <si>
    <t xml:space="preserve"> CARLA OFELIA</t>
  </si>
  <si>
    <t xml:space="preserve"> CELIA CAROLINA</t>
  </si>
  <si>
    <t xml:space="preserve"> PORFIRIO</t>
  </si>
  <si>
    <t xml:space="preserve"> JOSE ALBERTO</t>
  </si>
  <si>
    <t xml:space="preserve"> EMMANUEL ALEJANDRO</t>
  </si>
  <si>
    <t xml:space="preserve"> JAIME IVAN</t>
  </si>
  <si>
    <t>NO</t>
  </si>
  <si>
    <t>DIRECCION GENERAL DE RECURSOS HUMANOS</t>
  </si>
  <si>
    <t>Proponga, diseñe, desempeñe actividades de periodista e investigadora de información</t>
  </si>
  <si>
    <t xml:space="preserve">prevenir, diseñar y desempeñar funciones relacionadas a la gestion de medios digitales y produccion de audio visual </t>
  </si>
  <si>
    <t>https://transparencia.salamanca.gob.mx/InfoPublica/11ServiciosProfesionales/contratos/2021/HONORARIOS_2021/CH%20DGRH-001-2021.pdf</t>
  </si>
  <si>
    <t>https://transparencia.salamanca.gob.mx/InfoPublica/11ServiciosProfesionales/contratos/2021/HONORARIOS_2021/CH%20DGRH-002-2021.pdf</t>
  </si>
  <si>
    <t>https://transparencia.salamanca.gob.mx/InfoPublica/11ServiciosProfesionales/contratos/2021/HONORARIOS_2021/CH%20DGRH-003-2021.pdf</t>
  </si>
  <si>
    <t>https://transparencia.salamanca.gob.mx/InfoPublica/11ServiciosProfesionales/contratos/2021/HONORARIOS_2021/CH%20DGRH-004-2021.pdf</t>
  </si>
  <si>
    <t>https://transparencia.salamanca.gob.mx/InfoPublica/11ServiciosProfesionales/contratos/2021/HONORARIOS_2021/CH%20DGRH-006-2021.pdf</t>
  </si>
  <si>
    <t>https://transparencia.salamanca.gob.mx/InfoPublica/11ServiciosProfesionales/contratos/2021/HONORARIOS_2021/CH%20DGRH-007-2021.pdf</t>
  </si>
  <si>
    <t>https://transparencia.salamanca.gob.mx/InfoPublica/11ServiciosProfesionales/contratos/2021/HONORARIOS_2021/CH%20DGRH-008-2021.pdf</t>
  </si>
  <si>
    <t>https://transparencia.salamanca.gob.mx/InfoPublica/11ServiciosProfesionales/contratos/2021/HONORARIOS_2021/CH-DGRH-005-2021.pdf</t>
  </si>
  <si>
    <t>https://transparencia.salamanca.gob.mx/InfoPublica/11ServiciosProfesionales/contratos/2021/HONORARIOS_2021/CH%20DGRH-010-2021.pdf</t>
  </si>
  <si>
    <t>https://transparencia.salamanca.gob.mx/InfoPublica/Reglamentos/2021/leyes_locales/Ley_Organica_Municipal_del_Estado_de_Gunajuato_DTOS__LEG_306_307_P.O._15feb2021.pdf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</si>
</sst>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Tahoma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3" borderId="2" xfId="0" applyFont="1" applyFill="1" applyBorder="1" applyAlignment="1">
      <alignment horizontal="center" wrapText="1"/>
    </xf>
    <xf numFmtId="0" fontId="3" fillId="0" borderId="0" xfId="0" applyFont="1" applyFill="1" applyBorder="1" applyAlignment="1"/>
    <xf numFmtId="0" fontId="0" fillId="0" borderId="0" xfId="0" applyBorder="1"/>
    <xf numFmtId="0" fontId="3" fillId="0" borderId="0" xfId="0" applyNumberFormat="1" applyFont="1" applyFill="1" applyBorder="1" applyAlignment="1">
      <alignment horizontal="center"/>
    </xf>
    <xf numFmtId="14" fontId="3" fillId="0" borderId="0" xfId="0" applyNumberFormat="1" applyFont="1" applyFill="1" applyBorder="1" applyAlignment="1"/>
    <xf numFmtId="4" fontId="3" fillId="0" borderId="0" xfId="0" applyNumberFormat="1" applyFont="1" applyFill="1" applyBorder="1" applyAlignment="1"/>
    <xf numFmtId="0" fontId="3" fillId="0" borderId="0" xfId="0" applyFont="1" applyFill="1" applyBorder="1" applyAlignment="1">
      <alignment horizontal="center"/>
    </xf>
    <xf numFmtId="0" fontId="0" fillId="0" borderId="0" xfId="0" applyFill="1" applyBorder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salamanca.gob.mx/InfoPublica/11ServiciosProfesionales/contratos/2021/HONORARIOS_2021/CH%20DGRH-008-2021.pdf" TargetMode="External"/><Relationship Id="rId3" Type="http://schemas.openxmlformats.org/officeDocument/2006/relationships/hyperlink" Target="https://transparencia.salamanca.gob.mx/InfoPublica/11ServiciosProfesionales/contratos/2021/HONORARIOS_2021/CH%20DGRH-003-2021.pdf" TargetMode="External"/><Relationship Id="rId7" Type="http://schemas.openxmlformats.org/officeDocument/2006/relationships/hyperlink" Target="https://transparencia.salamanca.gob.mx/InfoPublica/11ServiciosProfesionales/contratos/2021/HONORARIOS_2021/CH%20DGRH-007-2021.pdf" TargetMode="External"/><Relationship Id="rId12" Type="http://schemas.openxmlformats.org/officeDocument/2006/relationships/hyperlink" Target="https://transparencia.salamanca.gob.mx/InfoPublica/Reglamentos/2021/leyes_locales/Ley_Organica_Municipal_del_Estado_de_Gunajuato_DTOS__LEG_306_307_P.O._15feb2021.pdf" TargetMode="External"/><Relationship Id="rId2" Type="http://schemas.openxmlformats.org/officeDocument/2006/relationships/hyperlink" Target="https://transparencia.salamanca.gob.mx/InfoPublica/11ServiciosProfesionales/contratos/2021/HONORARIOS_2021/CH%20DGRH-002-2021.pdf" TargetMode="External"/><Relationship Id="rId1" Type="http://schemas.openxmlformats.org/officeDocument/2006/relationships/hyperlink" Target="https://transparencia.salamanca.gob.mx/InfoPublica/11ServiciosProfesionales/contratos/2021/HONORARIOS_2021/CH%20DGRH-001-2021.pdf" TargetMode="External"/><Relationship Id="rId6" Type="http://schemas.openxmlformats.org/officeDocument/2006/relationships/hyperlink" Target="https://transparencia.salamanca.gob.mx/InfoPublica/11ServiciosProfesionales/contratos/2021/HONORARIOS_2021/CH%20DGRH-006-2021.pdf" TargetMode="External"/><Relationship Id="rId11" Type="http://schemas.openxmlformats.org/officeDocument/2006/relationships/hyperlink" Target="https://transparencia.salamanca.gob.mx/InfoPublica/Reglamentos/2021/leyes_locales/Ley_Organica_Municipal_del_Estado_de_Gunajuato_DTOS__LEG_306_307_P.O._15feb2021.pdf" TargetMode="External"/><Relationship Id="rId5" Type="http://schemas.openxmlformats.org/officeDocument/2006/relationships/hyperlink" Target="https://transparencia.salamanca.gob.mx/InfoPublica/11ServiciosProfesionales/contratos/2021/HONORARIOS_2021/CH-DGRH-005-2021.pdf" TargetMode="External"/><Relationship Id="rId10" Type="http://schemas.openxmlformats.org/officeDocument/2006/relationships/hyperlink" Target="https://transparencia.salamanca.gob.mx/InfoPublica/11ServiciosProfesionales/contratos/2021/HONORARIOS_2021/CH%20DGRH-010-2021.pdf" TargetMode="External"/><Relationship Id="rId4" Type="http://schemas.openxmlformats.org/officeDocument/2006/relationships/hyperlink" Target="https://transparencia.salamanca.gob.mx/InfoPublica/11ServiciosProfesionales/contratos/2021/HONORARIOS_2021/CH%20DGRH-004-2021.pdf" TargetMode="External"/><Relationship Id="rId9" Type="http://schemas.openxmlformats.org/officeDocument/2006/relationships/hyperlink" Target="https://transparencia.salamanca.gob.mx/InfoPublica/11ServiciosProfesionales/contratos/2021/HONORARIOS_2021/CH%20DGRH-001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topLeftCell="I2" workbookViewId="0">
      <selection activeCell="L15" sqref="L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8.7109375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3" t="s">
        <v>36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26.25" x14ac:dyDescent="0.25">
      <c r="A7" s="1" t="s">
        <v>37</v>
      </c>
      <c r="B7" s="1" t="s">
        <v>38</v>
      </c>
      <c r="C7" s="1" t="s">
        <v>39</v>
      </c>
      <c r="D7" s="4" t="s">
        <v>40</v>
      </c>
      <c r="E7" s="4" t="s">
        <v>41</v>
      </c>
      <c r="F7" s="4" t="s">
        <v>42</v>
      </c>
      <c r="G7" s="4" t="s">
        <v>43</v>
      </c>
      <c r="H7" s="4" t="s">
        <v>44</v>
      </c>
      <c r="I7" s="4" t="s">
        <v>45</v>
      </c>
      <c r="J7" s="1" t="s">
        <v>46</v>
      </c>
      <c r="K7" s="4" t="s">
        <v>47</v>
      </c>
      <c r="L7" s="4" t="s">
        <v>48</v>
      </c>
      <c r="M7" s="4" t="s">
        <v>49</v>
      </c>
      <c r="N7" s="4" t="s">
        <v>50</v>
      </c>
      <c r="O7" s="4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3">
        <v>44197</v>
      </c>
      <c r="C8" s="3">
        <v>44286</v>
      </c>
      <c r="D8" s="6" t="s">
        <v>58</v>
      </c>
      <c r="E8" s="7" t="s">
        <v>60</v>
      </c>
      <c r="F8" s="5" t="s">
        <v>97</v>
      </c>
      <c r="G8" s="6" t="s">
        <v>77</v>
      </c>
      <c r="H8" s="6" t="s">
        <v>85</v>
      </c>
      <c r="I8" s="10" t="s">
        <v>67</v>
      </c>
      <c r="J8" s="12" t="s">
        <v>111</v>
      </c>
      <c r="K8" s="8">
        <v>44197</v>
      </c>
      <c r="L8" s="8">
        <v>44377</v>
      </c>
      <c r="M8" s="5" t="s">
        <v>109</v>
      </c>
      <c r="N8" s="9">
        <v>23787.7</v>
      </c>
      <c r="O8" s="9">
        <v>23787.7</v>
      </c>
      <c r="P8" t="s">
        <v>107</v>
      </c>
      <c r="Q8" s="12" t="s">
        <v>120</v>
      </c>
      <c r="R8" t="s">
        <v>108</v>
      </c>
      <c r="S8" s="3">
        <v>44302</v>
      </c>
      <c r="T8" s="3">
        <v>44301</v>
      </c>
    </row>
    <row r="9" spans="1:21" x14ac:dyDescent="0.25">
      <c r="A9" s="2">
        <v>2021</v>
      </c>
      <c r="B9" s="3">
        <v>44197</v>
      </c>
      <c r="C9" s="3">
        <v>44286</v>
      </c>
      <c r="D9" s="6" t="s">
        <v>58</v>
      </c>
      <c r="E9" s="7" t="s">
        <v>60</v>
      </c>
      <c r="F9" s="5" t="s">
        <v>98</v>
      </c>
      <c r="G9" s="11" t="s">
        <v>78</v>
      </c>
      <c r="H9" s="11" t="s">
        <v>86</v>
      </c>
      <c r="I9" s="10" t="s">
        <v>68</v>
      </c>
      <c r="J9" s="12" t="s">
        <v>112</v>
      </c>
      <c r="K9" s="8">
        <v>44197</v>
      </c>
      <c r="L9" s="8">
        <v>44377</v>
      </c>
      <c r="M9" s="5" t="s">
        <v>61</v>
      </c>
      <c r="N9" s="9">
        <v>17429.84</v>
      </c>
      <c r="O9" s="9">
        <v>17429.84</v>
      </c>
      <c r="P9" s="2" t="s">
        <v>107</v>
      </c>
      <c r="Q9" s="12" t="s">
        <v>120</v>
      </c>
      <c r="R9" s="2" t="s">
        <v>108</v>
      </c>
      <c r="S9" s="3">
        <v>44302</v>
      </c>
      <c r="T9" s="3">
        <v>44301</v>
      </c>
    </row>
    <row r="10" spans="1:21" x14ac:dyDescent="0.25">
      <c r="A10" s="2">
        <v>2021</v>
      </c>
      <c r="B10" s="3">
        <v>44197</v>
      </c>
      <c r="C10" s="3">
        <v>44286</v>
      </c>
      <c r="D10" s="6" t="s">
        <v>58</v>
      </c>
      <c r="E10" s="7" t="s">
        <v>60</v>
      </c>
      <c r="F10" s="5" t="s">
        <v>99</v>
      </c>
      <c r="G10" s="11" t="s">
        <v>79</v>
      </c>
      <c r="H10" s="11" t="s">
        <v>89</v>
      </c>
      <c r="I10" s="10" t="s">
        <v>69</v>
      </c>
      <c r="J10" s="12" t="s">
        <v>113</v>
      </c>
      <c r="K10" s="8">
        <v>44197</v>
      </c>
      <c r="L10" s="8">
        <v>44377</v>
      </c>
      <c r="M10" s="5" t="s">
        <v>62</v>
      </c>
      <c r="N10" s="9">
        <v>66880</v>
      </c>
      <c r="O10" s="9">
        <v>66880</v>
      </c>
      <c r="P10" s="2" t="s">
        <v>107</v>
      </c>
      <c r="Q10" s="12" t="s">
        <v>120</v>
      </c>
      <c r="R10" s="2" t="s">
        <v>108</v>
      </c>
      <c r="S10" s="3">
        <v>44302</v>
      </c>
      <c r="T10" s="3">
        <v>44301</v>
      </c>
    </row>
    <row r="11" spans="1:21" x14ac:dyDescent="0.25">
      <c r="A11" s="2">
        <v>2021</v>
      </c>
      <c r="B11" s="3">
        <v>44197</v>
      </c>
      <c r="C11" s="3">
        <v>44286</v>
      </c>
      <c r="D11" s="6" t="s">
        <v>58</v>
      </c>
      <c r="E11" s="7" t="s">
        <v>60</v>
      </c>
      <c r="F11" s="5" t="s">
        <v>100</v>
      </c>
      <c r="G11" s="11" t="s">
        <v>80</v>
      </c>
      <c r="H11" s="11" t="s">
        <v>87</v>
      </c>
      <c r="I11" s="10" t="s">
        <v>70</v>
      </c>
      <c r="J11" s="12" t="s">
        <v>114</v>
      </c>
      <c r="K11" s="8">
        <v>44197</v>
      </c>
      <c r="L11" s="8">
        <v>44377</v>
      </c>
      <c r="M11" s="5" t="s">
        <v>63</v>
      </c>
      <c r="N11" s="9">
        <v>46785.599999999999</v>
      </c>
      <c r="O11" s="9">
        <v>46785.599999999999</v>
      </c>
      <c r="P11" s="2" t="s">
        <v>107</v>
      </c>
      <c r="Q11" s="12" t="s">
        <v>120</v>
      </c>
      <c r="R11" s="2" t="s">
        <v>108</v>
      </c>
      <c r="S11" s="3">
        <v>44302</v>
      </c>
      <c r="T11" s="3">
        <v>44301</v>
      </c>
    </row>
    <row r="12" spans="1:21" x14ac:dyDescent="0.25">
      <c r="A12" s="2">
        <v>2021</v>
      </c>
      <c r="B12" s="3">
        <v>44197</v>
      </c>
      <c r="C12" s="3">
        <v>44286</v>
      </c>
      <c r="D12" s="6" t="s">
        <v>58</v>
      </c>
      <c r="E12" s="7" t="s">
        <v>60</v>
      </c>
      <c r="F12" s="5" t="s">
        <v>101</v>
      </c>
      <c r="G12" s="11" t="s">
        <v>94</v>
      </c>
      <c r="H12" s="11" t="s">
        <v>95</v>
      </c>
      <c r="I12" s="10" t="s">
        <v>71</v>
      </c>
      <c r="J12" s="12" t="s">
        <v>118</v>
      </c>
      <c r="K12" s="8">
        <v>44197</v>
      </c>
      <c r="L12" s="8">
        <v>44377</v>
      </c>
      <c r="M12" s="5" t="s">
        <v>110</v>
      </c>
      <c r="N12" s="9">
        <v>26016.93</v>
      </c>
      <c r="O12" s="9">
        <v>26016.93</v>
      </c>
      <c r="P12" s="2" t="s">
        <v>107</v>
      </c>
      <c r="Q12" s="12" t="s">
        <v>120</v>
      </c>
      <c r="R12" s="2" t="s">
        <v>108</v>
      </c>
      <c r="S12" s="3">
        <v>44302</v>
      </c>
      <c r="T12" s="3">
        <v>44301</v>
      </c>
    </row>
    <row r="13" spans="1:21" x14ac:dyDescent="0.25">
      <c r="A13" s="2">
        <v>2021</v>
      </c>
      <c r="B13" s="3">
        <v>44197</v>
      </c>
      <c r="C13" s="3">
        <v>44286</v>
      </c>
      <c r="D13" s="6" t="s">
        <v>58</v>
      </c>
      <c r="E13" s="7" t="s">
        <v>60</v>
      </c>
      <c r="F13" s="5" t="s">
        <v>102</v>
      </c>
      <c r="G13" s="11" t="s">
        <v>81</v>
      </c>
      <c r="H13" s="11" t="s">
        <v>90</v>
      </c>
      <c r="I13" s="10" t="s">
        <v>72</v>
      </c>
      <c r="J13" s="12" t="s">
        <v>115</v>
      </c>
      <c r="K13" s="8">
        <v>44197</v>
      </c>
      <c r="L13" s="8">
        <v>44377</v>
      </c>
      <c r="M13" s="5" t="s">
        <v>64</v>
      </c>
      <c r="N13" s="9">
        <v>17429.84</v>
      </c>
      <c r="O13" s="9">
        <v>17429.84</v>
      </c>
      <c r="P13" s="2" t="s">
        <v>107</v>
      </c>
      <c r="Q13" s="12" t="s">
        <v>120</v>
      </c>
      <c r="R13" s="2" t="s">
        <v>108</v>
      </c>
      <c r="S13" s="3">
        <v>44302</v>
      </c>
      <c r="T13" s="3">
        <v>44301</v>
      </c>
    </row>
    <row r="14" spans="1:21" x14ac:dyDescent="0.25">
      <c r="A14" s="2">
        <v>2021</v>
      </c>
      <c r="B14" s="3">
        <v>44197</v>
      </c>
      <c r="C14" s="3">
        <v>44286</v>
      </c>
      <c r="D14" s="6" t="s">
        <v>58</v>
      </c>
      <c r="E14" s="7" t="s">
        <v>60</v>
      </c>
      <c r="F14" s="5" t="s">
        <v>103</v>
      </c>
      <c r="G14" s="11" t="s">
        <v>82</v>
      </c>
      <c r="H14" s="11" t="s">
        <v>88</v>
      </c>
      <c r="I14" s="10" t="s">
        <v>73</v>
      </c>
      <c r="J14" s="12" t="s">
        <v>116</v>
      </c>
      <c r="K14" s="8">
        <v>44197</v>
      </c>
      <c r="L14" s="8">
        <v>44377</v>
      </c>
      <c r="M14" s="5" t="s">
        <v>64</v>
      </c>
      <c r="N14" s="9">
        <v>23787.696</v>
      </c>
      <c r="O14" s="9">
        <v>23787.696</v>
      </c>
      <c r="P14" s="2" t="s">
        <v>107</v>
      </c>
      <c r="Q14" s="12" t="s">
        <v>120</v>
      </c>
      <c r="R14" s="2" t="s">
        <v>108</v>
      </c>
      <c r="S14" s="3">
        <v>44302</v>
      </c>
      <c r="T14" s="3">
        <v>44301</v>
      </c>
    </row>
    <row r="15" spans="1:21" x14ac:dyDescent="0.25">
      <c r="A15" s="2">
        <v>2021</v>
      </c>
      <c r="B15" s="3">
        <v>44197</v>
      </c>
      <c r="C15" s="3">
        <v>44286</v>
      </c>
      <c r="D15" s="6" t="s">
        <v>58</v>
      </c>
      <c r="E15" s="7" t="s">
        <v>60</v>
      </c>
      <c r="F15" s="5" t="s">
        <v>104</v>
      </c>
      <c r="G15" s="11" t="s">
        <v>83</v>
      </c>
      <c r="H15" s="11" t="s">
        <v>91</v>
      </c>
      <c r="I15" s="10" t="s">
        <v>74</v>
      </c>
      <c r="J15" s="12" t="s">
        <v>117</v>
      </c>
      <c r="K15" s="8">
        <v>44200</v>
      </c>
      <c r="L15" s="8">
        <v>44377</v>
      </c>
      <c r="M15" s="5" t="s">
        <v>65</v>
      </c>
      <c r="N15" s="9">
        <v>10702.624</v>
      </c>
      <c r="O15" s="9">
        <v>10702.624</v>
      </c>
      <c r="P15" s="2" t="s">
        <v>107</v>
      </c>
      <c r="Q15" s="12" t="s">
        <v>120</v>
      </c>
      <c r="R15" s="2" t="s">
        <v>108</v>
      </c>
      <c r="S15" s="3">
        <v>44302</v>
      </c>
      <c r="T15" s="3">
        <v>44301</v>
      </c>
    </row>
    <row r="16" spans="1:21" x14ac:dyDescent="0.25">
      <c r="A16" s="2">
        <v>2021</v>
      </c>
      <c r="B16" s="3">
        <v>44197</v>
      </c>
      <c r="C16" s="3">
        <v>44286</v>
      </c>
      <c r="D16" s="6" t="s">
        <v>58</v>
      </c>
      <c r="E16" s="7" t="s">
        <v>60</v>
      </c>
      <c r="F16" s="5" t="s">
        <v>105</v>
      </c>
      <c r="G16" s="11" t="s">
        <v>84</v>
      </c>
      <c r="H16" s="11" t="s">
        <v>92</v>
      </c>
      <c r="I16" s="10" t="s">
        <v>75</v>
      </c>
      <c r="J16" s="12" t="s">
        <v>111</v>
      </c>
      <c r="K16" s="8">
        <v>44200</v>
      </c>
      <c r="L16" s="8">
        <v>44377</v>
      </c>
      <c r="M16" s="5" t="s">
        <v>65</v>
      </c>
      <c r="N16" s="9">
        <v>10702.624</v>
      </c>
      <c r="O16" s="9">
        <v>10702.624</v>
      </c>
      <c r="P16" s="2" t="s">
        <v>107</v>
      </c>
      <c r="Q16" s="12" t="s">
        <v>120</v>
      </c>
      <c r="R16" s="2" t="s">
        <v>108</v>
      </c>
      <c r="S16" s="3">
        <v>44302</v>
      </c>
      <c r="T16" s="3">
        <v>44301</v>
      </c>
    </row>
    <row r="17" spans="1:20" x14ac:dyDescent="0.25">
      <c r="A17" s="2">
        <v>2021</v>
      </c>
      <c r="B17" s="3">
        <v>44197</v>
      </c>
      <c r="C17" s="3">
        <v>44286</v>
      </c>
      <c r="D17" s="6" t="s">
        <v>58</v>
      </c>
      <c r="E17" s="7" t="s">
        <v>60</v>
      </c>
      <c r="F17" s="5" t="s">
        <v>106</v>
      </c>
      <c r="G17" s="11" t="s">
        <v>96</v>
      </c>
      <c r="H17" s="11" t="s">
        <v>93</v>
      </c>
      <c r="I17" s="10" t="s">
        <v>76</v>
      </c>
      <c r="J17" s="12" t="s">
        <v>119</v>
      </c>
      <c r="K17" s="8">
        <v>44228</v>
      </c>
      <c r="L17" s="8">
        <v>44377</v>
      </c>
      <c r="M17" s="5" t="s">
        <v>66</v>
      </c>
      <c r="N17" s="9">
        <v>8108.2880000000005</v>
      </c>
      <c r="O17" s="9">
        <v>8108.2880000000005</v>
      </c>
      <c r="P17" s="2" t="s">
        <v>107</v>
      </c>
      <c r="Q17" s="12" t="s">
        <v>120</v>
      </c>
      <c r="R17" s="2" t="s">
        <v>108</v>
      </c>
      <c r="S17" s="3">
        <v>44302</v>
      </c>
      <c r="T17" s="3">
        <v>44301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6">
      <formula1>Hidden_13</formula1>
    </dataValidation>
  </dataValidations>
  <hyperlinks>
    <hyperlink ref="J8" r:id="rId1"/>
    <hyperlink ref="J9" r:id="rId2"/>
    <hyperlink ref="J10" r:id="rId3"/>
    <hyperlink ref="J11" r:id="rId4"/>
    <hyperlink ref="J12" r:id="rId5"/>
    <hyperlink ref="J13" r:id="rId6"/>
    <hyperlink ref="J14" r:id="rId7"/>
    <hyperlink ref="J15" r:id="rId8"/>
    <hyperlink ref="J16" r:id="rId9"/>
    <hyperlink ref="J17" r:id="rId10"/>
    <hyperlink ref="Q8" r:id="rId11"/>
    <hyperlink ref="Q9:Q17" r:id="rId12" display="https://transparencia.salamanca.gob.mx/InfoPublica/Reglamentos/2021/leyes_locales/Ley_Organica_Municipal_del_Estado_de_Gunajuato_DTOS__LEG_306_307_P.O._15feb2021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2021-04-18T06:05:46Z</dcterms:created>
  <dcterms:modified xsi:type="dcterms:W3CDTF">2022-02-25T21:28:26Z</dcterms:modified>
</cp:coreProperties>
</file>