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4_CUARTO TRIMESTRE SIPOT 2022\"/>
    </mc:Choice>
  </mc:AlternateContent>
  <xr:revisionPtr revIDLastSave="0" documentId="13_ncr:1_{FA7F016E-6FA9-4357-A5EB-2F23D2EFA4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_xlnm._FilterDatabase" localSheetId="0" hidden="1">'Reporte de Formatos'!$A$6:$BM$49</definedName>
    <definedName name="_xlnm._FilterDatabase" localSheetId="4" hidden="1">Tabla_386053!$D$4:$D$27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<sst xmlns="http://schemas.openxmlformats.org/spreadsheetml/2006/main" count="970" uniqueCount="271">
  <si>
    <t>TÍTULO</t>
  </si>
  <si>
    <t>NOMBRE CORTO</t>
  </si>
  <si>
    <t>DESCRIPCIÓN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</si>
  <si>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</si>
  <si>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</si>
  <si>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</si>
  <si>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</si>
  <si>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</si>
  <si>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</si>
  <si>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</si>
  <si>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</si>
  <si>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</si>
  <si>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</si>
  <si>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</si>
  <si>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</si>
  <si>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</si>
  <si>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</si>
  <si>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</si>
  <si>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</si>
  <si>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</si>
  <si>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</si>
  <si>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</si>
  <si>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</si>
  <si>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</si>
  <si>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</si>
  <si>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</si>
  <si>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</si>
  <si>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</si>
  <si>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</si>
  <si>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</si>
  <si>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</si>
  <si>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</si>
  <si>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</si>
  <si>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</si>
  <si>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</si>
  <si>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</si>
  <si>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</si>
  <si>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</si>
  <si>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</si>
  <si>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</si>
  <si>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</si>
  <si>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</si>
  <si>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</si>
  <si>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</si>
  <si>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</si>
  <si>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</si>
  <si>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</si>
  <si>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</si>
  <si>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</si>
  <si>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</si>
  <si>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</si>
  <si>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</si>
  <si>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</si>
  <si>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</si>
  <si>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</si>
  <si>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</si>
  <si>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</si>
  <si>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</si>
  <si>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</si>
  <si>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</si>
  <si>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</si>
  <si>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</si>
  <si>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</si>
  <si>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</si>
  <si>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</si>
  <si>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</si>
  <si>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</t>
  </si>
  <si>
    <t>Operador D</t>
  </si>
  <si>
    <t xml:space="preserve">Chofer </t>
  </si>
  <si>
    <t>Dirección Administrativa / Coordinación de Transporte</t>
  </si>
  <si>
    <t xml:space="preserve">Jorge </t>
  </si>
  <si>
    <t xml:space="preserve">Magdaleno </t>
  </si>
  <si>
    <t xml:space="preserve">Rivera </t>
  </si>
  <si>
    <t xml:space="preserve">Rodriguez </t>
  </si>
  <si>
    <t>Operador Especializado D</t>
  </si>
  <si>
    <t>Psicologa</t>
  </si>
  <si>
    <t>Dirección Asistencia Jurídico Familiar</t>
  </si>
  <si>
    <t>De acuerdo a los Lineamientos de auteridad y racionalidad en el artículo 17 se detalla que que la comprobación queda a excepción de los niveles jerarquicos del 01 al 05 presentando el formato OMVN-1.</t>
  </si>
  <si>
    <t xml:space="preserve">Georgina Alejandra </t>
  </si>
  <si>
    <t xml:space="preserve">Ledesma </t>
  </si>
  <si>
    <t xml:space="preserve">Grimaldo </t>
  </si>
  <si>
    <t xml:space="preserve">Marisol </t>
  </si>
  <si>
    <t xml:space="preserve">Clemente </t>
  </si>
  <si>
    <t xml:space="preserve">Ibarra </t>
  </si>
  <si>
    <t xml:space="preserve">Cynthia Yadira </t>
  </si>
  <si>
    <t xml:space="preserve">Claudia </t>
  </si>
  <si>
    <t xml:space="preserve">Arredondo </t>
  </si>
  <si>
    <t xml:space="preserve">Gilberto </t>
  </si>
  <si>
    <t xml:space="preserve">Briones </t>
  </si>
  <si>
    <t xml:space="preserve">Oros </t>
  </si>
  <si>
    <t xml:space="preserve">Martinez </t>
  </si>
  <si>
    <t xml:space="preserve">Perez </t>
  </si>
  <si>
    <t xml:space="preserve">traslado para cita medica con especialista de nna A.E.T.F a la Cd. Qro. </t>
  </si>
  <si>
    <t xml:space="preserve">Ramirez </t>
  </si>
  <si>
    <t xml:space="preserve">Lucero Paloma </t>
  </si>
  <si>
    <t xml:space="preserve">Santamaria </t>
  </si>
  <si>
    <t xml:space="preserve">Ortiz </t>
  </si>
  <si>
    <t xml:space="preserve">Lucero 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</si>
  <si>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</si>
  <si>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</si>
  <si>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</si>
  <si>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4</t>
  </si>
  <si>
    <t>9</t>
  </si>
  <si>
    <t>3</t>
  </si>
  <si>
    <t>10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</si>
  <si>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</si>
  <si>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</si>
  <si>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</si>
  <si>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</si>
  <si>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</si>
  <si>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</si>
  <si>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</si>
  <si>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</si>
  <si>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</si>
  <si>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</si>
  <si>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</si>
  <si>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</si>
  <si>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</si>
  <si>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</si>
  <si>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</si>
  <si>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</si>
  <si>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</si>
  <si>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</si>
  <si>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</si>
  <si>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</si>
  <si>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</si>
  <si>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</si>
  <si>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</si>
  <si>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</si>
  <si>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</si>
  <si>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</si>
  <si>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</si>
  <si>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</si>
  <si>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</si>
  <si>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</si>
  <si>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</si>
  <si>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</si>
  <si>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</si>
  <si>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</si>
  <si>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</si>
  <si>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</si>
  <si>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</si>
  <si>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</si>
  <si>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</si>
  <si>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Hipervínculo al informe de la comisión o encargo encomendado</t>
  </si>
  <si>
    <t>Dirección Administrativa / Coordinación de Contabilidad</t>
  </si>
  <si>
    <t>traslado de paciente clinica Irapuato hospital MAC</t>
  </si>
  <si>
    <t xml:space="preserve">México </t>
  </si>
  <si>
    <t xml:space="preserve">Guanajuato </t>
  </si>
  <si>
    <t xml:space="preserve">Salamanca </t>
  </si>
  <si>
    <t>Guanajuato</t>
  </si>
  <si>
    <t xml:space="preserve">Irapuato </t>
  </si>
  <si>
    <t>https://drive.google.com/file/d/1aJhZ6ddiRGrvfkg2OHsnV9YAzyv4zsDa/view?usp=share_link.</t>
  </si>
  <si>
    <t>traslado para entrega de documentación en la aduana México</t>
  </si>
  <si>
    <t>CD. De México</t>
  </si>
  <si>
    <t>https://drive.google.com/file/d/1YuqJSxbPGZHaQcg4jktDvdprxb7tFzcD/view?usp=share_link.</t>
  </si>
  <si>
    <t xml:space="preserve">Queretaro </t>
  </si>
  <si>
    <t>https://drive.google.com/file/d/15h4tyllIdSLBEBKnXAvUAOdRKSOdu8aT/view?usp=share_link.</t>
  </si>
  <si>
    <t>https://drive.google.com/file/d/1ppRZ2fjx4d1rrtVm6wmPMOhqhZOD8dwf/view?usp=share_link.</t>
  </si>
  <si>
    <t xml:space="preserve">traslado de joven AETF. Cita medica con psicología y genetista Cd. De Irapuato </t>
  </si>
  <si>
    <t>https://drive.google.com/file/d/1wMARJx3_fyRkToE6c1EqFNm8CJwBtY1a/view?usp=share_link.</t>
  </si>
  <si>
    <t>Jefe B</t>
  </si>
  <si>
    <t xml:space="preserve">procurador Auxiliar </t>
  </si>
  <si>
    <t xml:space="preserve">Dirección Asistencia Jurídico Familiar / Procuraduria </t>
  </si>
  <si>
    <t>David Ulises</t>
  </si>
  <si>
    <t xml:space="preserve">Garcia </t>
  </si>
  <si>
    <t xml:space="preserve">Nieto </t>
  </si>
  <si>
    <t>https://drive.google.com/file/d/1kUXgrtbF6o9Rjws6ZnqkwAhNscWQt4AF/view?usp=share_link.</t>
  </si>
  <si>
    <t>https://drive.google.com/file/d/1_UkXM7yeMpoCJJPcgow1Vy7xlKf6f_I9/view?usp=share_link.</t>
  </si>
  <si>
    <t>traslado deseguimiento del NNA MOM. Con prevencion al suicido en la Cd. De Leon</t>
  </si>
  <si>
    <t>Leon</t>
  </si>
  <si>
    <t>https://drive.google.com/file/d/1uCsWCDGzbdW-Y4XHQbB_mAwHcWmqREPN/view?usp=share_link.</t>
  </si>
  <si>
    <t>https://drive.google.com/file/d/1DO1HiaLJKlrQAwXKOu2rRs-4yyZ1KYPd/view?usp=share_link.</t>
  </si>
  <si>
    <t xml:space="preserve">traslado para recoger camisas para el personal del DIF Municipal a la Cd. De México </t>
  </si>
  <si>
    <t>https://drive.google.com/file/d/1fm6PIyqdNqeFANgTZ_e9iDn1FnhChdBL/view?usp=share_link.</t>
  </si>
  <si>
    <t>https://drive.google.com/file/d/1QrGsi9BIp3prF7P37kawGb0r55m7UpiH/view?usp=share_link.</t>
  </si>
  <si>
    <t xml:space="preserve">traslado de valoracion para cirugia Labio Leporino y Paladar Hendido a Niños a la cd. Gto capital </t>
  </si>
  <si>
    <t>https://drive.google.com/file/d/1xRseMo5YF8hgBJ7KWuWzoNW7wqSAJ1gs/view?usp=share_link.</t>
  </si>
  <si>
    <t xml:space="preserve">traslado para cita medica nna HPR a Cardiologia en la Cd. De Irapuato </t>
  </si>
  <si>
    <t>https://drive.google.com/file/d/1qA5tEKoBueSMt28-70jVy1Dqaz-9AStn/view?usp=share_link.</t>
  </si>
  <si>
    <t>https://drive.google.com/file/d/13uMv_3ukSPnGeSwhm6GbI5lZRm-6KaBq/view?usp=share_link.</t>
  </si>
  <si>
    <t xml:space="preserve">traslado para cita medica nna HPR a infectologia en la Cd. De Irapuato </t>
  </si>
  <si>
    <t>https://drive.google.com/file/d/1ZW61FsYQt58T23FAFVHZhCBH-MogBv_S/view?usp=share_link.</t>
  </si>
  <si>
    <t xml:space="preserve">traslado para recoger a niños en casa hogar y llevar a posada de juridico de la cd. De Celaya - San Miguel de Allende </t>
  </si>
  <si>
    <t xml:space="preserve">Celaya -San Miguel de Allende </t>
  </si>
  <si>
    <t>https://drive.google.com/file/d/1EmhI0bztCuV6TfNHz6TtcEniTWWYBTyN/view?usp=share_link.</t>
  </si>
  <si>
    <t>https://drive.google.com/file/d/1twjzlEqZ0Ss5IzXAHIE2LyZPat70zqRU/view?usp=share_link.</t>
  </si>
  <si>
    <t>https://drive.google.com/file/d/1ukcSHe84r6GCf81UjhYiXP0vxNBYD8Qw/view?usp=share_link.</t>
  </si>
  <si>
    <t xml:space="preserve">Lizeth </t>
  </si>
  <si>
    <t xml:space="preserve">Maldonado </t>
  </si>
  <si>
    <t>https://drive.google.com/file/d/19hH-w3IJBwV7v7WrC_Qd22RHvMr7loh4/view?usp=share_link.</t>
  </si>
  <si>
    <t xml:space="preserve">Maria del Carmen </t>
  </si>
  <si>
    <t xml:space="preserve">Robles </t>
  </si>
  <si>
    <t xml:space="preserve">Mosqueda </t>
  </si>
  <si>
    <t>https://drive.google.com/file/d/1H2Yo6DIqykhsuveVyn75L1EMZKmxcICO/view?usp=share_link.</t>
  </si>
  <si>
    <t xml:space="preserve">traslado para recoger a niños en casa hogar Leon  y llevar a posada DIF Salamanca centro comunitario el Molinito  </t>
  </si>
  <si>
    <t>https://drive.google.com/file/d/1wI2-EjNru33Ych7tyR7Dd-nLA2SZtrbA/view?usp=share_link.</t>
  </si>
  <si>
    <t xml:space="preserve">traslado para posada navideña nna JMSD, MGSB, AETF. A la Cd. De Irapuato </t>
  </si>
  <si>
    <t>https://drive.google.com/file/d/1hOlOWBwpM4KiruZaGARNPVdz5EGBtkxG/view?usp=share_link.</t>
  </si>
  <si>
    <t>https://drive.google.com/file/d/11SE1hIpmQmz4F9YCUbrzvWKqlfumhgwB/view?usp=share_link.</t>
  </si>
  <si>
    <t xml:space="preserve">traslado para entrega de medicamentos y articulos uso personal adulto AFT EN LA Cd. De San Luis Potosi </t>
  </si>
  <si>
    <t xml:space="preserve">San Luis Potosi </t>
  </si>
  <si>
    <t>https://drive.google.com/file/d/10MG1tbY5bHvBvgPjwlMIZJFCX2tsKeQE/view?usp=share_link.</t>
  </si>
  <si>
    <t>Asistente Administrativo A</t>
  </si>
  <si>
    <t xml:space="preserve">Auxiliar Administrativo </t>
  </si>
  <si>
    <t xml:space="preserve">Lorena </t>
  </si>
  <si>
    <t xml:space="preserve">Mendoza </t>
  </si>
  <si>
    <t>https://drive.google.com/file/d/1E99GceAbWdzK_rgxn85bPE_kLo79qtWo/view?usp=share_link.</t>
  </si>
  <si>
    <t>traslado de seguimiento a psicologia y paidopsiquiatrico del NNA RING y prevencion al suicido a nna MOM en la Cd. De Leon</t>
  </si>
  <si>
    <t>traslado de seguimiento a psicologia y paidopsiquiatrico del NNA MOM. Y RING  en la Cd. De Leon</t>
  </si>
  <si>
    <t>https://drive.google.com/file/d/11roQF7cvUo7vFBI8NZ7ggygid_wNXYVK/view?usp=share_link.</t>
  </si>
  <si>
    <t>https://drive.google.com/file/d/1rzjL8TuYQf81ndMBtAyFXPhxw5fujAJh/view?usp=share_link.</t>
  </si>
  <si>
    <t>https://drive.google.com/file/d/1--pDVAtTSdIG8ufYYdgznxAnz6dZl3JY/view?usp=share_link.</t>
  </si>
  <si>
    <t>Jefe D</t>
  </si>
  <si>
    <t xml:space="preserve">Coordinacion de Recursos Materiales </t>
  </si>
  <si>
    <t xml:space="preserve">Direccion Administrativa </t>
  </si>
  <si>
    <t xml:space="preserve">Jessica Nohemi </t>
  </si>
  <si>
    <t xml:space="preserve">Santoyo </t>
  </si>
  <si>
    <t xml:space="preserve">traslado para recoger juguetes  y pago de alimentos en la Cd. México </t>
  </si>
  <si>
    <t xml:space="preserve">Mexico </t>
  </si>
  <si>
    <t xml:space="preserve">traslado para recoger juguetes  en la Cd. México </t>
  </si>
  <si>
    <t>https://drive.google.com/file/d/1Hl6UZHJY0TnOmNQBnoyQtNUfsTWB01Eh/view?usp=share_link.</t>
  </si>
  <si>
    <t>https://drive.google.com/file/d/1--bVFGkhsKI7klweGWyNqN_eOjaDQBM3/view?usp=share_link.</t>
  </si>
  <si>
    <t>Tecnico C</t>
  </si>
  <si>
    <t xml:space="preserve">Fotografo </t>
  </si>
  <si>
    <t xml:space="preserve">Direccion Sub Direccion de Comunicación Social </t>
  </si>
  <si>
    <t xml:space="preserve">Jazmin Michelle </t>
  </si>
  <si>
    <t xml:space="preserve">Rico </t>
  </si>
  <si>
    <t xml:space="preserve">Camarena </t>
  </si>
  <si>
    <t>https://drive.google.com/file/d/164O83XwllQ9nlgopLZKtLEHiYIJ0MfjA/view?usp=share_link.</t>
  </si>
  <si>
    <t>https://drive.google.com/file/d/1lagF0-d0rDWChCvo5EeyeXuFC8VgNuKf/view?usp=share_link.</t>
  </si>
  <si>
    <t xml:space="preserve">traslado para recoger lentes y cubrebocas  en la Cd. México </t>
  </si>
  <si>
    <t>https://drive.google.com/file/d/1kPRIEUkpjGLxHO-E16b5trwwqMEzxen6/view?usp=share_link.</t>
  </si>
  <si>
    <t>https://drive.google.com/file/d/1A2sP-L3GR8iTbjGiJisMSEkONCLsMdGG/view?usp=share_link.</t>
  </si>
  <si>
    <t>https://drive.google.com/file/d/1eG0iw1d9j1jDpeZSKd94LBuam4vJZ1xT/view</t>
  </si>
  <si>
    <t>https://drive.google.com/file/d/1XugX24VKeDXWrGjXbkl8Z9GDmqOV4Fkn/view?usp=share_link.</t>
  </si>
  <si>
    <t>https://drive.google.com/file/d/1K7iYInnkxEIqKNq8of5tNeNWZYqFP4mb/view?usp=share_link.</t>
  </si>
  <si>
    <t>https://drive.google.com/file/d/1hUd2_lROy9n6Chpre_fiW2JybGpaBNfD/view?usp=share_link.</t>
  </si>
  <si>
    <t>https://drive.google.com/file/d/1l22zcurfkadbTyiY4FLRFddbdyxeJDuK/view?usp=share_link.</t>
  </si>
  <si>
    <t>https://drive.google.com/file/d/1gEcx-MeE0tRYgt5_zX9wQIbT3m4PHipb/view?usp=share_link.</t>
  </si>
  <si>
    <t>https://drive.google.com/file/d/1Vza079R_m31NnfWNfcN8A9X27KVd0B_u/view?usp=share_link.</t>
  </si>
  <si>
    <t>https://drive.google.com/file/d/1Pk521HB0l5JBTFjbTJlvZokqVkPD2Ttt/view?usp=share_link.</t>
  </si>
  <si>
    <t>https://drive.google.com/file/d/1fNWt5WGz4Yv4-kjwb_wJM0OavmwXWGRV/view?usp=share_link.</t>
  </si>
  <si>
    <t>https://drive.google.com/file/d/1sGEMylZNmW-HNlxjTdqaEak6GjQ-KEff/view?usp=share_link.</t>
  </si>
  <si>
    <t>https://drive.google.com/file/d/1pqcgf5e7Wc1ROgDcY3yBIxku_-2p_qJr/view?usp=share_link.</t>
  </si>
  <si>
    <t>https://drive.google.com/file/d/1U2IOm2gYAZV_AQOvFPm3AQudFgw_98fV/view?usp=share_link.</t>
  </si>
  <si>
    <t>https://drive.google.com/file/d/1QI9waURm6MPCD7pW-TG_gc8Skz2JbqF-/view?usp=share_link.</t>
  </si>
  <si>
    <t>https://drive.google.com/file/d/1LtamXNSjwqNh_0vFd3jLntzxVaYPcuY5/view?usp=share_link.</t>
  </si>
  <si>
    <t>https://drive.google.com/file/d/1nFyVli7f2YFUYurQbk4X4a5YzaKMv9nP/view?usp=share_link.</t>
  </si>
  <si>
    <t>https://drive.google.com/file/d/1I4pUdj1YR8EnV0wYEd4R9jXiIa3dUjaA/view?usp=share_link.</t>
  </si>
  <si>
    <t>https://drive.google.com/file/d/1rgca5ZiykTDRBIYoFuA_aqdSsGk6f3dl/view?usp=share_link.</t>
  </si>
  <si>
    <t>https://drive.google.com/file/d/18HVt6HJJHlV4UjiInOHs_k80xcYB94uQ/view?usp=share_link.</t>
  </si>
  <si>
    <t>https://drive.google.com/file/d/166F7R5Vtq3Q2IKybXteyw7cG-_09_TGL/view?usp=share_link.</t>
  </si>
  <si>
    <t>https://drive.google.com/file/d/1oPR8yy6iXi3iMlzSfuncBxrp5mntBqol/view?usp=share_link.</t>
  </si>
  <si>
    <t>https://drive.google.com/file/d/10MHlrhYMgTTMZoNxrhjY9ilcSzzz4jJh/view?usp=share_link.</t>
  </si>
  <si>
    <t>https://drive.google.com/file/d/1EEmoY_OZXhPeyGoTihtysSmSENCC1js1/view?usp=share_link.</t>
  </si>
  <si>
    <t>https://drive.google.com/file/d/1tzGjbRWEIhww6JCZwKB-1mqwvdlq6hQn/view?usp=share_link.</t>
  </si>
  <si>
    <t>https://drive.google.com/file/d/1INcDyopRbfjKiyFc29XZgmm887hL7x0g/view?usp=share_link.</t>
  </si>
  <si>
    <t>https://drive.google.com/file/d/1FVdTyiN0Y9UVRWfVgBkMHNtb1BXtAxDK/view?usp=share_link.</t>
  </si>
  <si>
    <t>https://drive.google.com/file/d/1wRh2DTYToUACVlbrMVfImkm7ScM-tvA7/view?usp=share_link.</t>
  </si>
  <si>
    <t>https://drive.google.com/file/d/1Qiy5wsrz_FaODFviEX1pnHbzysvmd3X-/view?usp=share_link.</t>
  </si>
  <si>
    <t>https://drive.google.com/file/d/1-7MJs9lKiI4miKHo0EKsiDMgKQiMuN8Y/view?usp=share_link.</t>
  </si>
  <si>
    <t>https://drive.google.com/file/d/1sbeWyX_Fglriz4GNQtoGpwth-kHPruBZ/view?usp=share_link.</t>
  </si>
  <si>
    <t>https://drive.google.com/file/d/1ws0kR6jtOGO8xMurk4_EwmVZ-A6sqXxK/view?usp=share_link.</t>
  </si>
  <si>
    <t>https://drive.google.com/file/d/1U61AVP5ancukDFd9AXLXepVRqw0lasZI/view?usp=share_link.</t>
  </si>
  <si>
    <t>https://drive.google.com/file/d/1krAV0J96l1VLCQTuwbOOcuhrvZezZoro/view?usp=share_link.</t>
  </si>
  <si>
    <t>https://drive.google.com/file/d/1QUvNPZrOI9ElzLm0rXpRNUMaRW_2RHDk/view?usp=share_link.</t>
  </si>
  <si>
    <t>https://drive.google.com/file/d/1LxMkvC2COkaBOnCE2Gvq0TARIwS7j59n/view?usp=share_link.</t>
  </si>
  <si>
    <t>https://drive.google.com/file/d/1Zzin9uMoqi71L120DPipKRdR1Gxpo7Cz/view?usp=share_link.</t>
  </si>
  <si>
    <t>https://drive.google.com/file/d/1fipe2J0OWK1QX2SbCTS-Wqfz6FOGkTO7/view?usp=share_link.</t>
  </si>
  <si>
    <t>https://drive.google.com/file/d/1OO295HdgFma1g6SI2uAC4CVyDpcwOnel/view?usp=share_link.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</si>
</sst>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3" borderId="0" xfId="0" applyNumberFormat="1" applyFill="1" applyAlignment="1">
      <alignment horizontal="right"/>
    </xf>
    <xf numFmtId="0" fontId="3" fillId="0" borderId="0" xfId="2"/>
    <xf numFmtId="14" fontId="0" fillId="0" borderId="0" xfId="0" applyNumberFormat="1"/>
    <xf numFmtId="0" fontId="3" fillId="0" borderId="0" xfId="2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0" xfId="2" applyFill="1"/>
    <xf numFmtId="0" fontId="0" fillId="0" borderId="0" xfId="0" applyFill="1"/>
    <xf numFmtId="0" fontId="0" fillId="0" borderId="0" xfId="0" applyFill="1" applyAlignment="1">
      <alignment vertical="top"/>
    </xf>
  </cellXfs>
  <cellStyles count="3">
    <cellStyle name="Hipervínculo" xfId="2" builtinId="8"/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CsWCDGzbdW-Y4XHQbB_mAwHcWmqREPN/view?usp=share_link." TargetMode="External"/><Relationship Id="rId13" Type="http://schemas.openxmlformats.org/officeDocument/2006/relationships/hyperlink" Target="https://drive.google.com/file/d/1qA5tEKoBueSMt28-70jVy1Dqaz-9AStn/view?usp=share_link." TargetMode="External"/><Relationship Id="rId18" Type="http://schemas.openxmlformats.org/officeDocument/2006/relationships/hyperlink" Target="https://drive.google.com/file/d/1ukcSHe84r6GCf81UjhYiXP0vxNBYD8Qw/view?usp=share_link." TargetMode="External"/><Relationship Id="rId26" Type="http://schemas.openxmlformats.org/officeDocument/2006/relationships/hyperlink" Target="https://drive.google.com/file/d/11roQF7cvUo7vFBI8NZ7ggygid_wNXYVK/view?usp=share_link." TargetMode="External"/><Relationship Id="rId3" Type="http://schemas.openxmlformats.org/officeDocument/2006/relationships/hyperlink" Target="https://drive.google.com/file/d/15h4tyllIdSLBEBKnXAvUAOdRKSOdu8aT/view?usp=share_link." TargetMode="External"/><Relationship Id="rId21" Type="http://schemas.openxmlformats.org/officeDocument/2006/relationships/hyperlink" Target="https://drive.google.com/file/d/1wI2-EjNru33Ych7tyR7Dd-nLA2SZtrbA/view?usp=share_link." TargetMode="External"/><Relationship Id="rId34" Type="http://schemas.openxmlformats.org/officeDocument/2006/relationships/hyperlink" Target="https://drive.google.com/file/d/1A2sP-L3GR8iTbjGiJisMSEkONCLsMdGG/view?usp=share_link." TargetMode="External"/><Relationship Id="rId7" Type="http://schemas.openxmlformats.org/officeDocument/2006/relationships/hyperlink" Target="https://drive.google.com/file/d/1_UkXM7yeMpoCJJPcgow1Vy7xlKf6f_I9/view?usp=share_link." TargetMode="External"/><Relationship Id="rId12" Type="http://schemas.openxmlformats.org/officeDocument/2006/relationships/hyperlink" Target="https://drive.google.com/file/d/1xRseMo5YF8hgBJ7KWuWzoNW7wqSAJ1gs/view?usp=share_link." TargetMode="External"/><Relationship Id="rId17" Type="http://schemas.openxmlformats.org/officeDocument/2006/relationships/hyperlink" Target="https://drive.google.com/file/d/1twjzlEqZ0Ss5IzXAHIE2LyZPat70zqRU/view?usp=share_link." TargetMode="External"/><Relationship Id="rId25" Type="http://schemas.openxmlformats.org/officeDocument/2006/relationships/hyperlink" Target="https://drive.google.com/file/d/1E99GceAbWdzK_rgxn85bPE_kLo79qtWo/view?usp=share_link." TargetMode="External"/><Relationship Id="rId33" Type="http://schemas.openxmlformats.org/officeDocument/2006/relationships/hyperlink" Target="https://drive.google.com/file/d/1kPRIEUkpjGLxHO-E16b5trwwqMEzxen6/view?usp=share_link." TargetMode="External"/><Relationship Id="rId2" Type="http://schemas.openxmlformats.org/officeDocument/2006/relationships/hyperlink" Target="https://drive.google.com/file/d/1YuqJSxbPGZHaQcg4jktDvdprxb7tFzcD/view?usp=share_link." TargetMode="External"/><Relationship Id="rId16" Type="http://schemas.openxmlformats.org/officeDocument/2006/relationships/hyperlink" Target="https://drive.google.com/file/d/1EmhI0bztCuV6TfNHz6TtcEniTWWYBTyN/view?usp=share_link." TargetMode="External"/><Relationship Id="rId20" Type="http://schemas.openxmlformats.org/officeDocument/2006/relationships/hyperlink" Target="https://drive.google.com/file/d/1H2Yo6DIqykhsuveVyn75L1EMZKmxcICO/view?usp=share_link." TargetMode="External"/><Relationship Id="rId29" Type="http://schemas.openxmlformats.org/officeDocument/2006/relationships/hyperlink" Target="https://drive.google.com/file/d/1Hl6UZHJY0TnOmNQBnoyQtNUfsTWB01Eh/view?usp=share_link." TargetMode="External"/><Relationship Id="rId1" Type="http://schemas.openxmlformats.org/officeDocument/2006/relationships/hyperlink" Target="https://drive.google.com/file/d/1aJhZ6ddiRGrvfkg2OHsnV9YAzyv4zsDa/view?usp=share_link." TargetMode="External"/><Relationship Id="rId6" Type="http://schemas.openxmlformats.org/officeDocument/2006/relationships/hyperlink" Target="https://drive.google.com/file/d/1kUXgrtbF6o9Rjws6ZnqkwAhNscWQt4AF/view?usp=share_link." TargetMode="External"/><Relationship Id="rId11" Type="http://schemas.openxmlformats.org/officeDocument/2006/relationships/hyperlink" Target="https://drive.google.com/file/d/1QrGsi9BIp3prF7P37kawGb0r55m7UpiH/view?usp=share_link." TargetMode="External"/><Relationship Id="rId24" Type="http://schemas.openxmlformats.org/officeDocument/2006/relationships/hyperlink" Target="https://drive.google.com/file/d/10MG1tbY5bHvBvgPjwlMIZJFCX2tsKeQE/view?usp=share_link." TargetMode="External"/><Relationship Id="rId32" Type="http://schemas.openxmlformats.org/officeDocument/2006/relationships/hyperlink" Target="https://drive.google.com/file/d/1lagF0-d0rDWChCvo5EeyeXuFC8VgNuKf/view?usp=share_link." TargetMode="External"/><Relationship Id="rId5" Type="http://schemas.openxmlformats.org/officeDocument/2006/relationships/hyperlink" Target="https://drive.google.com/file/d/1wMARJx3_fyRkToE6c1EqFNm8CJwBtY1a/view?usp=share_link." TargetMode="External"/><Relationship Id="rId15" Type="http://schemas.openxmlformats.org/officeDocument/2006/relationships/hyperlink" Target="https://drive.google.com/file/d/1ZW61FsYQt58T23FAFVHZhCBH-MogBv_S/view?usp=share_link." TargetMode="External"/><Relationship Id="rId23" Type="http://schemas.openxmlformats.org/officeDocument/2006/relationships/hyperlink" Target="https://drive.google.com/file/d/11SE1hIpmQmz4F9YCUbrzvWKqlfumhgwB/view?usp=share_link." TargetMode="External"/><Relationship Id="rId28" Type="http://schemas.openxmlformats.org/officeDocument/2006/relationships/hyperlink" Target="https://drive.google.com/file/d/1--pDVAtTSdIG8ufYYdgznxAnz6dZl3JY/view?usp=share_link." TargetMode="External"/><Relationship Id="rId10" Type="http://schemas.openxmlformats.org/officeDocument/2006/relationships/hyperlink" Target="https://drive.google.com/file/d/1fm6PIyqdNqeFANgTZ_e9iDn1FnhChdBL/view?usp=share_link." TargetMode="External"/><Relationship Id="rId19" Type="http://schemas.openxmlformats.org/officeDocument/2006/relationships/hyperlink" Target="https://drive.google.com/file/d/19hH-w3IJBwV7v7WrC_Qd22RHvMr7loh4/view?usp=share_link." TargetMode="External"/><Relationship Id="rId31" Type="http://schemas.openxmlformats.org/officeDocument/2006/relationships/hyperlink" Target="https://drive.google.com/file/d/164O83XwllQ9nlgopLZKtLEHiYIJ0MfjA/view?usp=share_link." TargetMode="External"/><Relationship Id="rId4" Type="http://schemas.openxmlformats.org/officeDocument/2006/relationships/hyperlink" Target="https://drive.google.com/file/d/1ppRZ2fjx4d1rrtVm6wmPMOhqhZOD8dwf/view?usp=share_link." TargetMode="External"/><Relationship Id="rId9" Type="http://schemas.openxmlformats.org/officeDocument/2006/relationships/hyperlink" Target="https://drive.google.com/file/d/1DO1HiaLJKlrQAwXKOu2rRs-4yyZ1KYPd/view?usp=share_link." TargetMode="External"/><Relationship Id="rId14" Type="http://schemas.openxmlformats.org/officeDocument/2006/relationships/hyperlink" Target="https://drive.google.com/file/d/13uMv_3ukSPnGeSwhm6GbI5lZRm-6KaBq/view?usp=share_link." TargetMode="External"/><Relationship Id="rId22" Type="http://schemas.openxmlformats.org/officeDocument/2006/relationships/hyperlink" Target="https://drive.google.com/file/d/1hOlOWBwpM4KiruZaGARNPVdz5EGBtkxG/view?usp=share_link." TargetMode="External"/><Relationship Id="rId27" Type="http://schemas.openxmlformats.org/officeDocument/2006/relationships/hyperlink" Target="https://drive.google.com/file/d/1rzjL8TuYQf81ndMBtAyFXPhxw5fujAJh/view?usp=share_link." TargetMode="External"/><Relationship Id="rId30" Type="http://schemas.openxmlformats.org/officeDocument/2006/relationships/hyperlink" Target="https://drive.google.com/file/d/1--bVFGkhsKI7klweGWyNqN_eOjaDQBM3/view?usp=share_link." TargetMode="External"/><Relationship Id="rId3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s0kR6jtOGO8xMurk4_EwmVZ-A6sqXxK/view?usp=share_link." TargetMode="External"/><Relationship Id="rId13" Type="http://schemas.openxmlformats.org/officeDocument/2006/relationships/hyperlink" Target="https://drive.google.com/file/d/1FVdTyiN0Y9UVRWfVgBkMHNtb1BXtAxDK/view?usp=share_link." TargetMode="External"/><Relationship Id="rId18" Type="http://schemas.openxmlformats.org/officeDocument/2006/relationships/hyperlink" Target="https://drive.google.com/file/d/1oPR8yy6iXi3iMlzSfuncBxrp5mntBqol/view?usp=share_link." TargetMode="External"/><Relationship Id="rId26" Type="http://schemas.openxmlformats.org/officeDocument/2006/relationships/hyperlink" Target="https://drive.google.com/file/d/1U2IOm2gYAZV_AQOvFPm3AQudFgw_98fV/view?usp=share_link." TargetMode="External"/><Relationship Id="rId3" Type="http://schemas.openxmlformats.org/officeDocument/2006/relationships/hyperlink" Target="https://drive.google.com/file/d/1Zzin9uMoqi71L120DPipKRdR1Gxpo7Cz/view?usp=share_link." TargetMode="External"/><Relationship Id="rId21" Type="http://schemas.openxmlformats.org/officeDocument/2006/relationships/hyperlink" Target="https://drive.google.com/file/d/1rgca5ZiykTDRBIYoFuA_aqdSsGk6f3dl/view?usp=share_link." TargetMode="External"/><Relationship Id="rId34" Type="http://schemas.openxmlformats.org/officeDocument/2006/relationships/hyperlink" Target="https://drive.google.com/file/d/1hUd2_lROy9n6Chpre_fiW2JybGpaBNfD/view?usp=share_link." TargetMode="External"/><Relationship Id="rId7" Type="http://schemas.openxmlformats.org/officeDocument/2006/relationships/hyperlink" Target="https://drive.google.com/file/d/1U61AVP5ancukDFd9AXLXepVRqw0lasZI/view?usp=share_link." TargetMode="External"/><Relationship Id="rId12" Type="http://schemas.openxmlformats.org/officeDocument/2006/relationships/hyperlink" Target="https://drive.google.com/file/d/1wRh2DTYToUACVlbrMVfImkm7ScM-tvA7/view?usp=share_link." TargetMode="External"/><Relationship Id="rId17" Type="http://schemas.openxmlformats.org/officeDocument/2006/relationships/hyperlink" Target="https://drive.google.com/file/d/10MHlrhYMgTTMZoNxrhjY9ilcSzzz4jJh/view?usp=share_link." TargetMode="External"/><Relationship Id="rId25" Type="http://schemas.openxmlformats.org/officeDocument/2006/relationships/hyperlink" Target="https://drive.google.com/file/d/1QI9waURm6MPCD7pW-TG_gc8Skz2JbqF-/view?usp=share_link." TargetMode="External"/><Relationship Id="rId33" Type="http://schemas.openxmlformats.org/officeDocument/2006/relationships/hyperlink" Target="https://drive.google.com/file/d/1l22zcurfkadbTyiY4FLRFddbdyxeJDuK/view?usp=share_link." TargetMode="External"/><Relationship Id="rId2" Type="http://schemas.openxmlformats.org/officeDocument/2006/relationships/hyperlink" Target="https://drive.google.com/file/d/1fipe2J0OWK1QX2SbCTS-Wqfz6FOGkTO7/view?usp=share_link." TargetMode="External"/><Relationship Id="rId16" Type="http://schemas.openxmlformats.org/officeDocument/2006/relationships/hyperlink" Target="https://drive.google.com/file/d/1EEmoY_OZXhPeyGoTihtysSmSENCC1js1/view?usp=share_link." TargetMode="External"/><Relationship Id="rId20" Type="http://schemas.openxmlformats.org/officeDocument/2006/relationships/hyperlink" Target="https://drive.google.com/file/d/18HVt6HJJHlV4UjiInOHs_k80xcYB94uQ/view?usp=share_link." TargetMode="External"/><Relationship Id="rId29" Type="http://schemas.openxmlformats.org/officeDocument/2006/relationships/hyperlink" Target="https://drive.google.com/file/d/1fNWt5WGz4Yv4-kjwb_wJM0OavmwXWGRV/view?usp=share_link." TargetMode="External"/><Relationship Id="rId1" Type="http://schemas.openxmlformats.org/officeDocument/2006/relationships/hyperlink" Target="https://drive.google.com/file/d/1OO295HdgFma1g6SI2uAC4CVyDpcwOnel/view?usp=share_link." TargetMode="External"/><Relationship Id="rId6" Type="http://schemas.openxmlformats.org/officeDocument/2006/relationships/hyperlink" Target="https://drive.google.com/file/d/1krAV0J96l1VLCQTuwbOOcuhrvZezZoro/view?usp=share_link." TargetMode="External"/><Relationship Id="rId11" Type="http://schemas.openxmlformats.org/officeDocument/2006/relationships/hyperlink" Target="https://drive.google.com/file/d/1Qiy5wsrz_FaODFviEX1pnHbzysvmd3X-/view?usp=share_link." TargetMode="External"/><Relationship Id="rId24" Type="http://schemas.openxmlformats.org/officeDocument/2006/relationships/hyperlink" Target="https://drive.google.com/file/d/1LtamXNSjwqNh_0vFd3jLntzxVaYPcuY5/view?usp=share_link." TargetMode="External"/><Relationship Id="rId32" Type="http://schemas.openxmlformats.org/officeDocument/2006/relationships/hyperlink" Target="https://drive.google.com/file/d/1gEcx-MeE0tRYgt5_zX9wQIbT3m4PHipb/view?usp=share_link.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file/d/1QUvNPZrOI9ElzLm0rXpRNUMaRW_2RHDk/view?usp=share_link." TargetMode="External"/><Relationship Id="rId15" Type="http://schemas.openxmlformats.org/officeDocument/2006/relationships/hyperlink" Target="https://drive.google.com/file/d/1tzGjbRWEIhww6JCZwKB-1mqwvdlq6hQn/view?usp=share_link." TargetMode="External"/><Relationship Id="rId23" Type="http://schemas.openxmlformats.org/officeDocument/2006/relationships/hyperlink" Target="https://drive.google.com/file/d/1nFyVli7f2YFUYurQbk4X4a5YzaKMv9nP/view?usp=share_link." TargetMode="External"/><Relationship Id="rId28" Type="http://schemas.openxmlformats.org/officeDocument/2006/relationships/hyperlink" Target="https://drive.google.com/file/d/1sGEMylZNmW-HNlxjTdqaEak6GjQ-KEff/view?usp=share_link." TargetMode="External"/><Relationship Id="rId36" Type="http://schemas.openxmlformats.org/officeDocument/2006/relationships/hyperlink" Target="https://drive.google.com/file/d/1XugX24VKeDXWrGjXbkl8Z9GDmqOV4Fkn/view?usp=share_link." TargetMode="External"/><Relationship Id="rId10" Type="http://schemas.openxmlformats.org/officeDocument/2006/relationships/hyperlink" Target="https://drive.google.com/file/d/1-7MJs9lKiI4miKHo0EKsiDMgKQiMuN8Y/view?usp=share_link." TargetMode="External"/><Relationship Id="rId19" Type="http://schemas.openxmlformats.org/officeDocument/2006/relationships/hyperlink" Target="https://drive.google.com/file/d/166F7R5Vtq3Q2IKybXteyw7cG-_09_TGL/view?usp=share_link." TargetMode="External"/><Relationship Id="rId31" Type="http://schemas.openxmlformats.org/officeDocument/2006/relationships/hyperlink" Target="https://drive.google.com/file/d/1Vza079R_m31NnfWNfcN8A9X27KVd0B_u/view?usp=share_link." TargetMode="External"/><Relationship Id="rId4" Type="http://schemas.openxmlformats.org/officeDocument/2006/relationships/hyperlink" Target="https://drive.google.com/file/d/1LxMkvC2COkaBOnCE2Gvq0TARIwS7j59n/view?usp=share_link." TargetMode="External"/><Relationship Id="rId9" Type="http://schemas.openxmlformats.org/officeDocument/2006/relationships/hyperlink" Target="https://drive.google.com/file/d/1sbeWyX_Fglriz4GNQtoGpwth-kHPruBZ/view?usp=share_link." TargetMode="External"/><Relationship Id="rId14" Type="http://schemas.openxmlformats.org/officeDocument/2006/relationships/hyperlink" Target="https://drive.google.com/file/d/1INcDyopRbfjKiyFc29XZgmm887hL7x0g/view?usp=share_link." TargetMode="External"/><Relationship Id="rId22" Type="http://schemas.openxmlformats.org/officeDocument/2006/relationships/hyperlink" Target="https://drive.google.com/file/d/1I4pUdj1YR8EnV0wYEd4R9jXiIa3dUjaA/view?usp=share_link." TargetMode="External"/><Relationship Id="rId27" Type="http://schemas.openxmlformats.org/officeDocument/2006/relationships/hyperlink" Target="https://drive.google.com/file/d/1pqcgf5e7Wc1ROgDcY3yBIxku_-2p_qJr/view?usp=share_link." TargetMode="External"/><Relationship Id="rId30" Type="http://schemas.openxmlformats.org/officeDocument/2006/relationships/hyperlink" Target="https://drive.google.com/file/d/1Pk521HB0l5JBTFjbTJlvZokqVkPD2Ttt/view?usp=share_link." TargetMode="External"/><Relationship Id="rId35" Type="http://schemas.openxmlformats.org/officeDocument/2006/relationships/hyperlink" Target="https://drive.google.com/file/d/1K7iYInnkxEIqKNq8of5tNeNWZYqFP4mb/view?usp=share_link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abSelected="1" topLeftCell="A2" zoomScale="105" zoomScaleNormal="105" workbookViewId="0">
      <selection activeCell="Z42" sqref="Z42"/>
    </sheetView>
  </sheetViews>
  <sheetFormatPr baseColWidth="10" defaultColWidth="9.140625" defaultRowHeight="17.25" customHeight="1" x14ac:dyDescent="0.25"/>
  <cols>
    <col min="1" max="1" width="8" bestFit="1" customWidth="1"/>
    <col min="2" max="2" width="20.42578125" customWidth="1"/>
    <col min="3" max="3" width="22.42578125" customWidth="1"/>
    <col min="4" max="4" width="26.140625" customWidth="1"/>
    <col min="5" max="5" width="14" customWidth="1"/>
    <col min="6" max="6" width="22.28515625" customWidth="1"/>
    <col min="7" max="7" width="14.140625" customWidth="1"/>
    <col min="8" max="8" width="46.85546875" customWidth="1"/>
    <col min="9" max="9" width="17.85546875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79.140625" customWidth="1"/>
    <col min="14" max="14" width="21.5703125" bestFit="1" customWidth="1"/>
    <col min="15" max="15" width="12.5703125" customWidth="1"/>
    <col min="16" max="16" width="29.28515625" customWidth="1"/>
    <col min="17" max="17" width="19.5703125" customWidth="1"/>
    <col min="18" max="18" width="18.42578125" customWidth="1"/>
    <col min="19" max="19" width="20.140625" customWidth="1"/>
    <col min="20" max="20" width="19.5703125" customWidth="1"/>
    <col min="21" max="21" width="19.42578125" customWidth="1"/>
    <col min="22" max="22" width="17" customWidth="1"/>
    <col min="23" max="23" width="62.28515625" customWidth="1"/>
    <col min="24" max="25" width="14.85546875" customWidth="1"/>
    <col min="26" max="26" width="17.7109375" customWidth="1"/>
    <col min="27" max="27" width="18.85546875" customWidth="1"/>
    <col min="28" max="28" width="20" customWidth="1"/>
    <col min="29" max="29" width="19.5703125" customWidth="1"/>
    <col min="30" max="30" width="20.5703125" customWidth="1"/>
    <col min="31" max="31" width="15.42578125" customWidth="1"/>
    <col min="32" max="32" width="27" style="4" customWidth="1"/>
    <col min="33" max="33" width="42.7109375" customWidth="1"/>
    <col min="34" max="35" width="15.85546875" customWidth="1"/>
    <col min="36" max="36" width="14" customWidth="1"/>
    <col min="37" max="37" width="8" bestFit="1" customWidth="1"/>
  </cols>
  <sheetData>
    <row r="1" spans="1:36" ht="15" x14ac:dyDescent="0.25">
      <c r="A1" s="11" t="s">
        <v>0</v>
      </c>
      <c r="B1" s="12"/>
      <c r="C1" s="12"/>
      <c r="D1" s="11" t="s">
        <v>1</v>
      </c>
      <c r="E1" s="12"/>
      <c r="F1" s="12"/>
      <c r="G1" s="11" t="s">
        <v>2</v>
      </c>
      <c r="H1" s="12"/>
      <c r="I1" s="12"/>
      <c r="AF1"/>
    </row>
    <row r="2" spans="1:36" ht="15" x14ac:dyDescent="0.25">
      <c r="A2" s="13" t="s">
        <v>98</v>
      </c>
      <c r="B2" s="12"/>
      <c r="C2" s="12"/>
      <c r="D2" s="13" t="s">
        <v>99</v>
      </c>
      <c r="E2" s="12"/>
      <c r="F2" s="12"/>
      <c r="G2" s="13" t="s">
        <v>100</v>
      </c>
      <c r="H2" s="12"/>
      <c r="I2" s="12"/>
      <c r="AF2"/>
    </row>
    <row r="3" spans="1:36" ht="15" hidden="1" x14ac:dyDescent="0.25">
      <c r="A3" t="s">
        <v>3</v>
      </c>
      <c r="B3" t="s">
        <v>101</v>
      </c>
      <c r="C3" t="s">
        <v>101</v>
      </c>
      <c r="D3" t="s">
        <v>102</v>
      </c>
      <c r="E3" t="s">
        <v>3</v>
      </c>
      <c r="F3" t="s">
        <v>4</v>
      </c>
      <c r="G3" t="s">
        <v>4</v>
      </c>
      <c r="H3" t="s">
        <v>4</v>
      </c>
      <c r="I3" t="s">
        <v>3</v>
      </c>
      <c r="J3" t="s">
        <v>3</v>
      </c>
      <c r="K3" t="s">
        <v>3</v>
      </c>
      <c r="L3" t="s">
        <v>102</v>
      </c>
      <c r="M3" t="s">
        <v>3</v>
      </c>
      <c r="N3" t="s">
        <v>102</v>
      </c>
      <c r="O3" t="s">
        <v>103</v>
      </c>
      <c r="P3" t="s">
        <v>5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4</v>
      </c>
      <c r="X3" t="s">
        <v>101</v>
      </c>
      <c r="Y3" t="s">
        <v>101</v>
      </c>
      <c r="Z3" t="s">
        <v>104</v>
      </c>
      <c r="AA3" t="s">
        <v>5</v>
      </c>
      <c r="AB3" t="s">
        <v>5</v>
      </c>
      <c r="AC3" t="s">
        <v>101</v>
      </c>
      <c r="AD3" t="s">
        <v>6</v>
      </c>
      <c r="AE3" t="s">
        <v>104</v>
      </c>
      <c r="AF3" t="s">
        <v>6</v>
      </c>
      <c r="AG3" t="s">
        <v>4</v>
      </c>
      <c r="AH3" t="s">
        <v>101</v>
      </c>
      <c r="AI3" t="s">
        <v>105</v>
      </c>
      <c r="AJ3" t="s">
        <v>106</v>
      </c>
    </row>
    <row r="4" spans="1:36" ht="15" hidden="1" x14ac:dyDescent="0.25">
      <c r="A4" t="s">
        <v>107</v>
      </c>
      <c r="B4" t="s">
        <v>108</v>
      </c>
      <c r="C4" t="s">
        <v>109</v>
      </c>
      <c r="D4" t="s">
        <v>110</v>
      </c>
      <c r="E4" t="s">
        <v>111</v>
      </c>
      <c r="F4" t="s">
        <v>112</v>
      </c>
      <c r="G4" t="s">
        <v>113</v>
      </c>
      <c r="H4" t="s">
        <v>114</v>
      </c>
      <c r="I4" t="s">
        <v>115</v>
      </c>
      <c r="J4" t="s">
        <v>116</v>
      </c>
      <c r="K4" t="s">
        <v>117</v>
      </c>
      <c r="L4" t="s">
        <v>118</v>
      </c>
      <c r="M4" t="s">
        <v>119</v>
      </c>
      <c r="N4" t="s">
        <v>120</v>
      </c>
      <c r="O4" t="s">
        <v>121</v>
      </c>
      <c r="P4" t="s">
        <v>122</v>
      </c>
      <c r="Q4" t="s">
        <v>123</v>
      </c>
      <c r="R4" t="s">
        <v>124</v>
      </c>
      <c r="S4" t="s">
        <v>125</v>
      </c>
      <c r="T4" t="s">
        <v>126</v>
      </c>
      <c r="U4" t="s">
        <v>127</v>
      </c>
      <c r="V4" t="s">
        <v>128</v>
      </c>
      <c r="W4" t="s">
        <v>129</v>
      </c>
      <c r="X4" t="s">
        <v>130</v>
      </c>
      <c r="Y4" t="s">
        <v>131</v>
      </c>
      <c r="Z4" t="s">
        <v>132</v>
      </c>
      <c r="AA4" t="s">
        <v>133</v>
      </c>
      <c r="AB4" t="s">
        <v>134</v>
      </c>
      <c r="AC4" t="s">
        <v>135</v>
      </c>
      <c r="AD4" t="s">
        <v>136</v>
      </c>
      <c r="AE4" t="s">
        <v>137</v>
      </c>
      <c r="AF4" t="s">
        <v>138</v>
      </c>
      <c r="AG4" t="s">
        <v>139</v>
      </c>
      <c r="AH4" t="s">
        <v>140</v>
      </c>
      <c r="AI4" t="s">
        <v>141</v>
      </c>
      <c r="AJ4" t="s">
        <v>142</v>
      </c>
    </row>
    <row r="5" spans="1:36" ht="15" x14ac:dyDescent="0.25">
      <c r="A5" s="11" t="s">
        <v>143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s="15" customFormat="1" ht="76.5" x14ac:dyDescent="0.25">
      <c r="A6" s="14" t="s">
        <v>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24</v>
      </c>
      <c r="S6" s="14" t="s">
        <v>25</v>
      </c>
      <c r="T6" s="14" t="s">
        <v>26</v>
      </c>
      <c r="U6" s="14" t="s">
        <v>27</v>
      </c>
      <c r="V6" s="14" t="s">
        <v>28</v>
      </c>
      <c r="W6" s="14" t="s">
        <v>29</v>
      </c>
      <c r="X6" s="14" t="s">
        <v>30</v>
      </c>
      <c r="Y6" s="14" t="s">
        <v>31</v>
      </c>
      <c r="Z6" s="14" t="s">
        <v>32</v>
      </c>
      <c r="AA6" s="14" t="s">
        <v>33</v>
      </c>
      <c r="AB6" s="14" t="s">
        <v>34</v>
      </c>
      <c r="AC6" s="14" t="s">
        <v>35</v>
      </c>
      <c r="AD6" s="14" t="s">
        <v>144</v>
      </c>
      <c r="AE6" s="14" t="s">
        <v>36</v>
      </c>
      <c r="AF6" s="14" t="s">
        <v>37</v>
      </c>
      <c r="AG6" s="14" t="s">
        <v>38</v>
      </c>
      <c r="AH6" s="14" t="s">
        <v>39</v>
      </c>
      <c r="AI6" s="14" t="s">
        <v>40</v>
      </c>
      <c r="AJ6" s="14" t="s">
        <v>41</v>
      </c>
    </row>
    <row r="7" spans="1:36" ht="17.25" customHeight="1" x14ac:dyDescent="0.25">
      <c r="A7">
        <v>2022</v>
      </c>
      <c r="B7" s="9">
        <v>44835</v>
      </c>
      <c r="C7" s="9">
        <v>44926</v>
      </c>
      <c r="D7" t="s">
        <v>43</v>
      </c>
      <c r="E7">
        <v>103</v>
      </c>
      <c r="F7" t="s">
        <v>67</v>
      </c>
      <c r="G7" t="s">
        <v>68</v>
      </c>
      <c r="H7" t="s">
        <v>69</v>
      </c>
      <c r="I7" t="s">
        <v>70</v>
      </c>
      <c r="J7" t="s">
        <v>71</v>
      </c>
      <c r="K7" t="s">
        <v>72</v>
      </c>
      <c r="L7" t="s">
        <v>53</v>
      </c>
      <c r="M7" t="s">
        <v>146</v>
      </c>
      <c r="N7" t="s">
        <v>55</v>
      </c>
      <c r="O7">
        <v>0</v>
      </c>
      <c r="P7">
        <v>0</v>
      </c>
      <c r="Q7" t="s">
        <v>147</v>
      </c>
      <c r="R7" t="s">
        <v>148</v>
      </c>
      <c r="S7" t="s">
        <v>149</v>
      </c>
      <c r="T7" t="s">
        <v>147</v>
      </c>
      <c r="U7" t="s">
        <v>150</v>
      </c>
      <c r="V7" t="s">
        <v>151</v>
      </c>
      <c r="W7" s="9" t="s">
        <v>146</v>
      </c>
      <c r="X7" s="9">
        <v>44837</v>
      </c>
      <c r="Y7" s="9">
        <v>44837</v>
      </c>
      <c r="Z7">
        <v>1</v>
      </c>
      <c r="AA7">
        <v>150</v>
      </c>
      <c r="AB7">
        <v>0</v>
      </c>
      <c r="AC7" s="9">
        <v>44837</v>
      </c>
      <c r="AD7" s="16" t="s">
        <v>152</v>
      </c>
      <c r="AE7" s="4">
        <v>1</v>
      </c>
      <c r="AF7" s="8" t="s">
        <v>234</v>
      </c>
      <c r="AG7" s="9" t="s">
        <v>145</v>
      </c>
      <c r="AH7" s="9">
        <v>44932</v>
      </c>
      <c r="AI7" s="9">
        <v>44932</v>
      </c>
      <c r="AJ7" t="s">
        <v>77</v>
      </c>
    </row>
    <row r="8" spans="1:36" ht="17.25" customHeight="1" x14ac:dyDescent="0.25">
      <c r="A8">
        <v>2022</v>
      </c>
      <c r="B8" s="9">
        <v>44835</v>
      </c>
      <c r="C8" s="9">
        <v>44926</v>
      </c>
      <c r="D8" t="s">
        <v>43</v>
      </c>
      <c r="E8">
        <v>103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53</v>
      </c>
      <c r="M8" t="s">
        <v>153</v>
      </c>
      <c r="N8" t="s">
        <v>55</v>
      </c>
      <c r="O8">
        <v>0</v>
      </c>
      <c r="P8">
        <v>0</v>
      </c>
      <c r="Q8" t="s">
        <v>147</v>
      </c>
      <c r="R8" t="s">
        <v>148</v>
      </c>
      <c r="S8" t="s">
        <v>149</v>
      </c>
      <c r="T8" t="s">
        <v>147</v>
      </c>
      <c r="U8" t="s">
        <v>150</v>
      </c>
      <c r="V8" t="s">
        <v>154</v>
      </c>
      <c r="W8" s="9" t="s">
        <v>153</v>
      </c>
      <c r="X8" s="9">
        <v>44839</v>
      </c>
      <c r="Y8" s="9">
        <v>44839</v>
      </c>
      <c r="Z8">
        <v>2</v>
      </c>
      <c r="AA8">
        <v>150</v>
      </c>
      <c r="AB8">
        <v>0</v>
      </c>
      <c r="AC8" s="9">
        <v>44839</v>
      </c>
      <c r="AD8" s="16" t="s">
        <v>155</v>
      </c>
      <c r="AE8" s="4">
        <v>2</v>
      </c>
      <c r="AF8" s="8" t="s">
        <v>234</v>
      </c>
      <c r="AG8" s="9" t="s">
        <v>145</v>
      </c>
      <c r="AH8" s="9">
        <v>44932</v>
      </c>
      <c r="AI8" s="9">
        <v>44932</v>
      </c>
      <c r="AJ8" t="s">
        <v>77</v>
      </c>
    </row>
    <row r="9" spans="1:36" ht="17.25" customHeight="1" x14ac:dyDescent="0.25">
      <c r="A9">
        <v>2022</v>
      </c>
      <c r="B9" s="9">
        <v>44835</v>
      </c>
      <c r="C9" s="9">
        <v>44926</v>
      </c>
      <c r="D9" t="s">
        <v>43</v>
      </c>
      <c r="E9">
        <v>103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53</v>
      </c>
      <c r="M9" t="s">
        <v>153</v>
      </c>
      <c r="N9" t="s">
        <v>55</v>
      </c>
      <c r="O9">
        <v>0</v>
      </c>
      <c r="P9">
        <v>0</v>
      </c>
      <c r="Q9" t="s">
        <v>147</v>
      </c>
      <c r="R9" t="s">
        <v>148</v>
      </c>
      <c r="S9" t="s">
        <v>149</v>
      </c>
      <c r="T9" t="s">
        <v>147</v>
      </c>
      <c r="U9" t="s">
        <v>150</v>
      </c>
      <c r="V9" t="s">
        <v>154</v>
      </c>
      <c r="W9" s="9" t="s">
        <v>153</v>
      </c>
      <c r="X9" s="9">
        <v>44839</v>
      </c>
      <c r="Y9" s="9">
        <v>44839</v>
      </c>
      <c r="Z9">
        <v>3</v>
      </c>
      <c r="AA9">
        <v>40</v>
      </c>
      <c r="AB9">
        <v>0</v>
      </c>
      <c r="AC9" s="9">
        <v>44839</v>
      </c>
      <c r="AD9" s="16"/>
      <c r="AE9" s="4">
        <v>3</v>
      </c>
      <c r="AF9" s="8" t="s">
        <v>234</v>
      </c>
      <c r="AG9" s="9" t="s">
        <v>145</v>
      </c>
      <c r="AH9" s="9">
        <v>44932</v>
      </c>
      <c r="AI9" s="9">
        <v>44932</v>
      </c>
      <c r="AJ9" t="s">
        <v>77</v>
      </c>
    </row>
    <row r="10" spans="1:36" ht="17.25" customHeight="1" x14ac:dyDescent="0.25">
      <c r="A10">
        <v>2022</v>
      </c>
      <c r="B10" s="9">
        <v>44835</v>
      </c>
      <c r="C10" s="9">
        <v>44926</v>
      </c>
      <c r="D10" t="s">
        <v>43</v>
      </c>
      <c r="E10">
        <v>103</v>
      </c>
      <c r="F10" t="s">
        <v>67</v>
      </c>
      <c r="G10" t="s">
        <v>68</v>
      </c>
      <c r="H10" t="s">
        <v>69</v>
      </c>
      <c r="I10" t="s">
        <v>87</v>
      </c>
      <c r="J10" t="s">
        <v>88</v>
      </c>
      <c r="K10" t="s">
        <v>89</v>
      </c>
      <c r="L10" t="s">
        <v>53</v>
      </c>
      <c r="M10" t="s">
        <v>92</v>
      </c>
      <c r="N10" t="s">
        <v>55</v>
      </c>
      <c r="O10">
        <v>0</v>
      </c>
      <c r="P10">
        <v>0</v>
      </c>
      <c r="Q10" t="s">
        <v>147</v>
      </c>
      <c r="R10" t="s">
        <v>148</v>
      </c>
      <c r="S10" t="s">
        <v>149</v>
      </c>
      <c r="T10" t="s">
        <v>147</v>
      </c>
      <c r="U10" t="s">
        <v>150</v>
      </c>
      <c r="V10" t="s">
        <v>156</v>
      </c>
      <c r="W10" s="9" t="s">
        <v>92</v>
      </c>
      <c r="X10" s="9">
        <v>44847</v>
      </c>
      <c r="Y10" s="9">
        <v>44847</v>
      </c>
      <c r="Z10">
        <v>4</v>
      </c>
      <c r="AA10">
        <v>150</v>
      </c>
      <c r="AB10">
        <v>0</v>
      </c>
      <c r="AC10" s="9">
        <v>44847</v>
      </c>
      <c r="AD10" s="16" t="s">
        <v>157</v>
      </c>
      <c r="AE10" s="4">
        <v>4</v>
      </c>
      <c r="AF10" s="8" t="s">
        <v>234</v>
      </c>
      <c r="AG10" s="9" t="s">
        <v>145</v>
      </c>
      <c r="AH10" s="9">
        <v>44932</v>
      </c>
      <c r="AI10" s="9">
        <v>44932</v>
      </c>
      <c r="AJ10" t="s">
        <v>77</v>
      </c>
    </row>
    <row r="11" spans="1:36" ht="17.25" customHeight="1" x14ac:dyDescent="0.25">
      <c r="A11">
        <v>2022</v>
      </c>
      <c r="B11" s="9">
        <v>44835</v>
      </c>
      <c r="C11" s="9">
        <v>44926</v>
      </c>
      <c r="D11" t="s">
        <v>43</v>
      </c>
      <c r="F11" t="s">
        <v>74</v>
      </c>
      <c r="G11" t="s">
        <v>75</v>
      </c>
      <c r="H11" t="s">
        <v>76</v>
      </c>
      <c r="I11" t="s">
        <v>85</v>
      </c>
      <c r="J11" t="s">
        <v>86</v>
      </c>
      <c r="K11" t="s">
        <v>90</v>
      </c>
      <c r="L11" t="s">
        <v>53</v>
      </c>
      <c r="M11" t="s">
        <v>92</v>
      </c>
      <c r="N11" t="s">
        <v>55</v>
      </c>
      <c r="O11">
        <v>0</v>
      </c>
      <c r="P11">
        <v>0</v>
      </c>
      <c r="Q11" t="s">
        <v>147</v>
      </c>
      <c r="R11" t="s">
        <v>148</v>
      </c>
      <c r="S11" t="s">
        <v>149</v>
      </c>
      <c r="T11" t="s">
        <v>147</v>
      </c>
      <c r="U11" t="s">
        <v>150</v>
      </c>
      <c r="V11" t="s">
        <v>156</v>
      </c>
      <c r="W11" s="9" t="s">
        <v>92</v>
      </c>
      <c r="X11" s="9">
        <v>44847</v>
      </c>
      <c r="Y11" s="9">
        <v>44847</v>
      </c>
      <c r="Z11">
        <v>5</v>
      </c>
      <c r="AA11">
        <v>150</v>
      </c>
      <c r="AB11">
        <v>0</v>
      </c>
      <c r="AC11" s="9">
        <v>44847</v>
      </c>
      <c r="AD11" s="16" t="s">
        <v>158</v>
      </c>
      <c r="AE11" s="4">
        <v>5</v>
      </c>
      <c r="AF11" s="8" t="s">
        <v>234</v>
      </c>
      <c r="AG11" s="9" t="s">
        <v>145</v>
      </c>
      <c r="AH11" s="9">
        <v>44932</v>
      </c>
      <c r="AI11" s="9">
        <v>44932</v>
      </c>
      <c r="AJ11" t="s">
        <v>77</v>
      </c>
    </row>
    <row r="12" spans="1:36" ht="17.25" customHeight="1" x14ac:dyDescent="0.25">
      <c r="A12">
        <v>2022</v>
      </c>
      <c r="B12" s="9">
        <v>44835</v>
      </c>
      <c r="C12" s="9">
        <v>44926</v>
      </c>
      <c r="D12" t="s">
        <v>43</v>
      </c>
      <c r="F12" t="s">
        <v>74</v>
      </c>
      <c r="G12" t="s">
        <v>75</v>
      </c>
      <c r="H12" t="s">
        <v>76</v>
      </c>
      <c r="I12" t="s">
        <v>84</v>
      </c>
      <c r="J12" t="s">
        <v>97</v>
      </c>
      <c r="K12" t="s">
        <v>73</v>
      </c>
      <c r="L12" t="s">
        <v>53</v>
      </c>
      <c r="M12" t="s">
        <v>159</v>
      </c>
      <c r="N12" t="s">
        <v>55</v>
      </c>
      <c r="O12">
        <v>0</v>
      </c>
      <c r="P12">
        <v>0</v>
      </c>
      <c r="Q12" t="s">
        <v>147</v>
      </c>
      <c r="R12" t="s">
        <v>148</v>
      </c>
      <c r="S12" t="s">
        <v>149</v>
      </c>
      <c r="T12" t="s">
        <v>147</v>
      </c>
      <c r="U12" t="s">
        <v>150</v>
      </c>
      <c r="V12" t="s">
        <v>151</v>
      </c>
      <c r="W12" s="9" t="s">
        <v>159</v>
      </c>
      <c r="X12" s="9">
        <v>44859</v>
      </c>
      <c r="Y12" s="9">
        <v>44859</v>
      </c>
      <c r="Z12">
        <v>6</v>
      </c>
      <c r="AA12">
        <v>150</v>
      </c>
      <c r="AB12">
        <v>0</v>
      </c>
      <c r="AC12" s="9">
        <v>44851</v>
      </c>
      <c r="AD12" s="16" t="s">
        <v>160</v>
      </c>
      <c r="AE12" s="4">
        <v>6</v>
      </c>
      <c r="AF12" s="8" t="s">
        <v>234</v>
      </c>
      <c r="AG12" s="9" t="s">
        <v>145</v>
      </c>
      <c r="AH12" s="9">
        <v>44932</v>
      </c>
      <c r="AI12" s="9">
        <v>44932</v>
      </c>
      <c r="AJ12" t="s">
        <v>77</v>
      </c>
    </row>
    <row r="13" spans="1:36" ht="17.25" customHeight="1" x14ac:dyDescent="0.25">
      <c r="A13">
        <v>2022</v>
      </c>
      <c r="B13" s="9">
        <v>44835</v>
      </c>
      <c r="C13" s="9">
        <v>44926</v>
      </c>
      <c r="D13" t="s">
        <v>43</v>
      </c>
      <c r="F13" t="s">
        <v>161</v>
      </c>
      <c r="G13" t="s">
        <v>162</v>
      </c>
      <c r="H13" t="s">
        <v>163</v>
      </c>
      <c r="I13" t="s">
        <v>164</v>
      </c>
      <c r="J13" t="s">
        <v>165</v>
      </c>
      <c r="K13" t="s">
        <v>166</v>
      </c>
      <c r="L13" t="s">
        <v>53</v>
      </c>
      <c r="M13" t="s">
        <v>159</v>
      </c>
      <c r="N13" t="s">
        <v>55</v>
      </c>
      <c r="O13">
        <v>0</v>
      </c>
      <c r="P13">
        <v>0</v>
      </c>
      <c r="Q13" t="s">
        <v>147</v>
      </c>
      <c r="R13" t="s">
        <v>148</v>
      </c>
      <c r="S13" t="s">
        <v>149</v>
      </c>
      <c r="T13" t="s">
        <v>147</v>
      </c>
      <c r="U13" t="s">
        <v>150</v>
      </c>
      <c r="V13" t="s">
        <v>151</v>
      </c>
      <c r="W13" s="9" t="s">
        <v>159</v>
      </c>
      <c r="X13" s="9">
        <v>44859</v>
      </c>
      <c r="Y13" s="9">
        <v>44859</v>
      </c>
      <c r="Z13">
        <v>7</v>
      </c>
      <c r="AA13">
        <v>150</v>
      </c>
      <c r="AB13">
        <v>0</v>
      </c>
      <c r="AC13" s="9">
        <v>44578</v>
      </c>
      <c r="AD13" s="16" t="s">
        <v>167</v>
      </c>
      <c r="AE13" s="4">
        <v>7</v>
      </c>
      <c r="AF13" s="8" t="s">
        <v>234</v>
      </c>
      <c r="AG13" s="9" t="s">
        <v>145</v>
      </c>
      <c r="AH13" s="9">
        <v>44932</v>
      </c>
      <c r="AI13" s="9">
        <v>44932</v>
      </c>
      <c r="AJ13" t="s">
        <v>77</v>
      </c>
    </row>
    <row r="14" spans="1:36" ht="17.25" customHeight="1" x14ac:dyDescent="0.25">
      <c r="A14">
        <v>2022</v>
      </c>
      <c r="B14" s="9">
        <v>44835</v>
      </c>
      <c r="C14" s="9">
        <v>44926</v>
      </c>
      <c r="D14" t="s">
        <v>43</v>
      </c>
      <c r="F14" t="s">
        <v>74</v>
      </c>
      <c r="G14" t="s">
        <v>75</v>
      </c>
      <c r="H14" t="s">
        <v>76</v>
      </c>
      <c r="I14" t="s">
        <v>85</v>
      </c>
      <c r="J14" t="s">
        <v>86</v>
      </c>
      <c r="K14" t="s">
        <v>90</v>
      </c>
      <c r="L14" t="s">
        <v>53</v>
      </c>
      <c r="M14" t="s">
        <v>159</v>
      </c>
      <c r="N14" t="s">
        <v>55</v>
      </c>
      <c r="O14">
        <v>0</v>
      </c>
      <c r="P14">
        <v>0</v>
      </c>
      <c r="Q14" t="s">
        <v>147</v>
      </c>
      <c r="R14" t="s">
        <v>148</v>
      </c>
      <c r="S14" t="s">
        <v>149</v>
      </c>
      <c r="T14" t="s">
        <v>147</v>
      </c>
      <c r="U14" t="s">
        <v>150</v>
      </c>
      <c r="V14" t="s">
        <v>151</v>
      </c>
      <c r="W14" s="9" t="s">
        <v>159</v>
      </c>
      <c r="X14" s="9">
        <v>44859</v>
      </c>
      <c r="Y14" s="9">
        <v>44859</v>
      </c>
      <c r="Z14">
        <v>8</v>
      </c>
      <c r="AA14">
        <v>150</v>
      </c>
      <c r="AB14">
        <v>0</v>
      </c>
      <c r="AC14" s="9">
        <v>44859</v>
      </c>
      <c r="AD14" s="16" t="s">
        <v>168</v>
      </c>
      <c r="AE14" s="4">
        <v>8</v>
      </c>
      <c r="AF14" s="8" t="s">
        <v>234</v>
      </c>
      <c r="AG14" s="9" t="s">
        <v>145</v>
      </c>
      <c r="AH14" s="9">
        <v>44932</v>
      </c>
      <c r="AI14" s="9">
        <v>44932</v>
      </c>
      <c r="AJ14" t="s">
        <v>77</v>
      </c>
    </row>
    <row r="15" spans="1:36" ht="17.25" customHeight="1" x14ac:dyDescent="0.25">
      <c r="A15">
        <v>2022</v>
      </c>
      <c r="B15" s="9">
        <v>44835</v>
      </c>
      <c r="C15" s="9">
        <v>44926</v>
      </c>
      <c r="D15" t="s">
        <v>43</v>
      </c>
      <c r="F15" t="s">
        <v>74</v>
      </c>
      <c r="G15" t="s">
        <v>75</v>
      </c>
      <c r="H15" t="s">
        <v>76</v>
      </c>
      <c r="I15" t="s">
        <v>78</v>
      </c>
      <c r="J15" t="s">
        <v>79</v>
      </c>
      <c r="K15" t="s">
        <v>80</v>
      </c>
      <c r="L15" t="s">
        <v>53</v>
      </c>
      <c r="M15" t="s">
        <v>169</v>
      </c>
      <c r="N15" t="s">
        <v>55</v>
      </c>
      <c r="O15">
        <v>0</v>
      </c>
      <c r="P15">
        <v>0</v>
      </c>
      <c r="Q15" t="s">
        <v>147</v>
      </c>
      <c r="R15" t="s">
        <v>148</v>
      </c>
      <c r="S15" t="s">
        <v>149</v>
      </c>
      <c r="T15" t="s">
        <v>147</v>
      </c>
      <c r="U15" t="s">
        <v>150</v>
      </c>
      <c r="V15" t="s">
        <v>170</v>
      </c>
      <c r="W15" s="9" t="s">
        <v>169</v>
      </c>
      <c r="X15" s="9">
        <v>44861</v>
      </c>
      <c r="Y15" s="9">
        <v>44861</v>
      </c>
      <c r="Z15">
        <v>9</v>
      </c>
      <c r="AA15">
        <v>150</v>
      </c>
      <c r="AB15">
        <v>0</v>
      </c>
      <c r="AC15" s="9">
        <v>44859</v>
      </c>
      <c r="AD15" s="16" t="s">
        <v>171</v>
      </c>
      <c r="AE15" s="4">
        <v>9</v>
      </c>
      <c r="AF15" s="8" t="s">
        <v>234</v>
      </c>
      <c r="AG15" s="9" t="s">
        <v>145</v>
      </c>
      <c r="AH15" s="9">
        <v>44932</v>
      </c>
      <c r="AI15" s="9">
        <v>44932</v>
      </c>
      <c r="AJ15" t="s">
        <v>77</v>
      </c>
    </row>
    <row r="16" spans="1:36" ht="17.25" customHeight="1" x14ac:dyDescent="0.25">
      <c r="A16">
        <v>2022</v>
      </c>
      <c r="B16" s="9">
        <v>44835</v>
      </c>
      <c r="C16" s="9">
        <v>44926</v>
      </c>
      <c r="D16" t="s">
        <v>43</v>
      </c>
      <c r="F16" t="s">
        <v>74</v>
      </c>
      <c r="G16" t="s">
        <v>75</v>
      </c>
      <c r="H16" t="s">
        <v>76</v>
      </c>
      <c r="I16" t="s">
        <v>81</v>
      </c>
      <c r="J16" t="s">
        <v>82</v>
      </c>
      <c r="K16" t="s">
        <v>83</v>
      </c>
      <c r="L16" t="s">
        <v>53</v>
      </c>
      <c r="M16" t="s">
        <v>169</v>
      </c>
      <c r="N16" t="s">
        <v>55</v>
      </c>
      <c r="O16">
        <v>0</v>
      </c>
      <c r="P16">
        <v>0</v>
      </c>
      <c r="Q16" t="s">
        <v>147</v>
      </c>
      <c r="R16" t="s">
        <v>148</v>
      </c>
      <c r="S16" t="s">
        <v>149</v>
      </c>
      <c r="T16" t="s">
        <v>147</v>
      </c>
      <c r="U16" t="s">
        <v>150</v>
      </c>
      <c r="V16" t="s">
        <v>170</v>
      </c>
      <c r="W16" s="9" t="s">
        <v>169</v>
      </c>
      <c r="X16" s="9">
        <v>44861</v>
      </c>
      <c r="Y16" s="9">
        <v>44861</v>
      </c>
      <c r="Z16">
        <v>10</v>
      </c>
      <c r="AA16">
        <v>150</v>
      </c>
      <c r="AB16">
        <v>0</v>
      </c>
      <c r="AC16" s="9">
        <v>44859</v>
      </c>
      <c r="AD16" s="16" t="s">
        <v>172</v>
      </c>
      <c r="AE16" s="4">
        <v>10</v>
      </c>
      <c r="AF16" s="8" t="s">
        <v>234</v>
      </c>
      <c r="AG16" s="9" t="s">
        <v>145</v>
      </c>
      <c r="AH16" s="9">
        <v>44932</v>
      </c>
      <c r="AI16" s="9">
        <v>44932</v>
      </c>
      <c r="AJ16" t="s">
        <v>77</v>
      </c>
    </row>
    <row r="17" spans="1:36" ht="17.25" customHeight="1" x14ac:dyDescent="0.25">
      <c r="A17">
        <v>2022</v>
      </c>
      <c r="B17" s="9">
        <v>44835</v>
      </c>
      <c r="C17" s="9">
        <v>44926</v>
      </c>
      <c r="D17" t="s">
        <v>43</v>
      </c>
      <c r="E17">
        <v>103</v>
      </c>
      <c r="F17" t="s">
        <v>67</v>
      </c>
      <c r="G17" t="s">
        <v>68</v>
      </c>
      <c r="H17" t="s">
        <v>69</v>
      </c>
      <c r="I17" t="s">
        <v>87</v>
      </c>
      <c r="J17" t="s">
        <v>88</v>
      </c>
      <c r="K17" t="s">
        <v>89</v>
      </c>
      <c r="L17" t="s">
        <v>53</v>
      </c>
      <c r="M17" t="s">
        <v>173</v>
      </c>
      <c r="N17" t="s">
        <v>55</v>
      </c>
      <c r="O17">
        <v>0</v>
      </c>
      <c r="P17">
        <v>0</v>
      </c>
      <c r="Q17" t="s">
        <v>147</v>
      </c>
      <c r="R17" t="s">
        <v>148</v>
      </c>
      <c r="S17" t="s">
        <v>149</v>
      </c>
      <c r="T17" t="s">
        <v>147</v>
      </c>
      <c r="U17" t="s">
        <v>150</v>
      </c>
      <c r="V17" t="s">
        <v>147</v>
      </c>
      <c r="W17" s="9" t="s">
        <v>173</v>
      </c>
      <c r="X17" s="9">
        <v>44861</v>
      </c>
      <c r="Y17" s="9">
        <v>44861</v>
      </c>
      <c r="Z17">
        <v>11</v>
      </c>
      <c r="AA17">
        <v>150</v>
      </c>
      <c r="AB17">
        <v>0</v>
      </c>
      <c r="AC17" s="9">
        <v>44859</v>
      </c>
      <c r="AD17" s="16" t="s">
        <v>174</v>
      </c>
      <c r="AE17" s="4">
        <v>11</v>
      </c>
      <c r="AF17" s="8" t="s">
        <v>234</v>
      </c>
      <c r="AG17" s="9" t="s">
        <v>145</v>
      </c>
      <c r="AH17" s="9">
        <v>44932</v>
      </c>
      <c r="AI17" s="9">
        <v>44932</v>
      </c>
      <c r="AJ17" t="s">
        <v>77</v>
      </c>
    </row>
    <row r="18" spans="1:36" ht="17.25" customHeight="1" x14ac:dyDescent="0.25">
      <c r="A18">
        <v>2022</v>
      </c>
      <c r="B18" s="9">
        <v>44835</v>
      </c>
      <c r="C18" s="9">
        <v>44926</v>
      </c>
      <c r="D18" t="s">
        <v>43</v>
      </c>
      <c r="E18">
        <v>103</v>
      </c>
      <c r="F18" t="s">
        <v>67</v>
      </c>
      <c r="G18" t="s">
        <v>68</v>
      </c>
      <c r="H18" t="s">
        <v>69</v>
      </c>
      <c r="I18" t="s">
        <v>70</v>
      </c>
      <c r="J18" t="s">
        <v>71</v>
      </c>
      <c r="K18" t="s">
        <v>72</v>
      </c>
      <c r="L18" t="s">
        <v>53</v>
      </c>
      <c r="M18" t="s">
        <v>173</v>
      </c>
      <c r="N18" t="s">
        <v>55</v>
      </c>
      <c r="O18">
        <v>0</v>
      </c>
      <c r="P18">
        <v>0</v>
      </c>
      <c r="Q18" t="s">
        <v>147</v>
      </c>
      <c r="R18" t="s">
        <v>148</v>
      </c>
      <c r="S18" t="s">
        <v>149</v>
      </c>
      <c r="T18" t="s">
        <v>147</v>
      </c>
      <c r="U18" t="s">
        <v>150</v>
      </c>
      <c r="V18" t="s">
        <v>147</v>
      </c>
      <c r="W18" s="9" t="s">
        <v>173</v>
      </c>
      <c r="X18" s="9">
        <v>44861</v>
      </c>
      <c r="Y18" s="9">
        <v>44861</v>
      </c>
      <c r="Z18">
        <v>12</v>
      </c>
      <c r="AA18">
        <v>150</v>
      </c>
      <c r="AB18">
        <v>0</v>
      </c>
      <c r="AC18" s="9">
        <v>44859</v>
      </c>
      <c r="AD18" s="16" t="s">
        <v>175</v>
      </c>
      <c r="AE18" s="4">
        <v>12</v>
      </c>
      <c r="AF18" s="8" t="s">
        <v>234</v>
      </c>
      <c r="AG18" s="9" t="s">
        <v>145</v>
      </c>
      <c r="AH18" s="9">
        <v>44932</v>
      </c>
      <c r="AI18" s="9">
        <v>44932</v>
      </c>
      <c r="AJ18" t="s">
        <v>77</v>
      </c>
    </row>
    <row r="19" spans="1:36" ht="17.25" customHeight="1" x14ac:dyDescent="0.25">
      <c r="A19">
        <v>2022</v>
      </c>
      <c r="B19" s="9">
        <v>44835</v>
      </c>
      <c r="C19" s="9">
        <v>44926</v>
      </c>
      <c r="D19" t="s">
        <v>43</v>
      </c>
      <c r="E19">
        <v>103</v>
      </c>
      <c r="F19" t="s">
        <v>67</v>
      </c>
      <c r="G19" t="s">
        <v>68</v>
      </c>
      <c r="H19" t="s">
        <v>69</v>
      </c>
      <c r="I19" t="s">
        <v>87</v>
      </c>
      <c r="J19" t="s">
        <v>88</v>
      </c>
      <c r="K19" t="s">
        <v>89</v>
      </c>
      <c r="L19" t="s">
        <v>53</v>
      </c>
      <c r="M19" t="s">
        <v>176</v>
      </c>
      <c r="N19" t="s">
        <v>55</v>
      </c>
      <c r="O19">
        <v>0</v>
      </c>
      <c r="P19">
        <v>0</v>
      </c>
      <c r="Q19" t="s">
        <v>147</v>
      </c>
      <c r="R19" t="s">
        <v>148</v>
      </c>
      <c r="S19" t="s">
        <v>149</v>
      </c>
      <c r="T19" t="s">
        <v>147</v>
      </c>
      <c r="U19" t="s">
        <v>150</v>
      </c>
      <c r="V19" t="s">
        <v>150</v>
      </c>
      <c r="W19" s="9" t="s">
        <v>176</v>
      </c>
      <c r="X19" s="9">
        <v>44875</v>
      </c>
      <c r="Y19" s="9">
        <v>44875</v>
      </c>
      <c r="Z19">
        <v>13</v>
      </c>
      <c r="AA19">
        <v>150</v>
      </c>
      <c r="AB19">
        <v>0</v>
      </c>
      <c r="AC19" s="9">
        <v>44874</v>
      </c>
      <c r="AD19" s="16" t="s">
        <v>177</v>
      </c>
      <c r="AE19" s="4">
        <v>13</v>
      </c>
      <c r="AF19" s="8" t="s">
        <v>234</v>
      </c>
      <c r="AG19" s="9" t="s">
        <v>145</v>
      </c>
      <c r="AH19" s="9">
        <v>44932</v>
      </c>
      <c r="AI19" s="9">
        <v>44932</v>
      </c>
      <c r="AJ19" t="s">
        <v>77</v>
      </c>
    </row>
    <row r="20" spans="1:36" ht="17.25" customHeight="1" x14ac:dyDescent="0.25">
      <c r="A20">
        <v>2022</v>
      </c>
      <c r="B20" s="9">
        <v>44835</v>
      </c>
      <c r="C20" s="9">
        <v>44926</v>
      </c>
      <c r="D20" t="s">
        <v>43</v>
      </c>
      <c r="F20" t="s">
        <v>74</v>
      </c>
      <c r="G20" t="s">
        <v>75</v>
      </c>
      <c r="H20" t="s">
        <v>76</v>
      </c>
      <c r="I20" t="s">
        <v>81</v>
      </c>
      <c r="J20" t="s">
        <v>82</v>
      </c>
      <c r="K20" t="s">
        <v>83</v>
      </c>
      <c r="L20" t="s">
        <v>53</v>
      </c>
      <c r="M20" t="s">
        <v>178</v>
      </c>
      <c r="N20" t="s">
        <v>55</v>
      </c>
      <c r="O20">
        <v>0</v>
      </c>
      <c r="P20">
        <v>0</v>
      </c>
      <c r="Q20" t="s">
        <v>147</v>
      </c>
      <c r="R20" t="s">
        <v>148</v>
      </c>
      <c r="S20" t="s">
        <v>149</v>
      </c>
      <c r="T20" t="s">
        <v>147</v>
      </c>
      <c r="U20" t="s">
        <v>150</v>
      </c>
      <c r="V20" t="s">
        <v>151</v>
      </c>
      <c r="W20" s="9" t="s">
        <v>178</v>
      </c>
      <c r="X20" s="9">
        <v>44890</v>
      </c>
      <c r="Y20" s="9">
        <v>44890</v>
      </c>
      <c r="Z20">
        <v>14</v>
      </c>
      <c r="AA20">
        <v>150</v>
      </c>
      <c r="AB20">
        <v>0</v>
      </c>
      <c r="AC20" s="9">
        <v>44890</v>
      </c>
      <c r="AD20" s="16" t="s">
        <v>179</v>
      </c>
      <c r="AE20" s="4">
        <v>14</v>
      </c>
      <c r="AF20" s="8" t="s">
        <v>234</v>
      </c>
      <c r="AG20" s="9" t="s">
        <v>145</v>
      </c>
      <c r="AH20" s="9">
        <v>44932</v>
      </c>
      <c r="AI20" s="9">
        <v>44932</v>
      </c>
      <c r="AJ20" t="s">
        <v>77</v>
      </c>
    </row>
    <row r="21" spans="1:36" ht="17.25" customHeight="1" x14ac:dyDescent="0.25">
      <c r="A21">
        <v>2022</v>
      </c>
      <c r="B21" s="9">
        <v>44835</v>
      </c>
      <c r="C21" s="9">
        <v>44926</v>
      </c>
      <c r="D21" t="s">
        <v>43</v>
      </c>
      <c r="F21" t="s">
        <v>74</v>
      </c>
      <c r="G21" t="s">
        <v>75</v>
      </c>
      <c r="H21" t="s">
        <v>76</v>
      </c>
      <c r="I21" t="s">
        <v>94</v>
      </c>
      <c r="J21" t="s">
        <v>95</v>
      </c>
      <c r="K21" t="s">
        <v>96</v>
      </c>
      <c r="L21" t="s">
        <v>53</v>
      </c>
      <c r="M21" t="s">
        <v>178</v>
      </c>
      <c r="N21" t="s">
        <v>55</v>
      </c>
      <c r="O21">
        <v>0</v>
      </c>
      <c r="P21">
        <v>0</v>
      </c>
      <c r="Q21" t="s">
        <v>147</v>
      </c>
      <c r="R21" t="s">
        <v>148</v>
      </c>
      <c r="S21" t="s">
        <v>149</v>
      </c>
      <c r="T21" t="s">
        <v>147</v>
      </c>
      <c r="U21" t="s">
        <v>150</v>
      </c>
      <c r="V21" t="s">
        <v>151</v>
      </c>
      <c r="W21" s="9" t="s">
        <v>178</v>
      </c>
      <c r="X21" s="9">
        <v>44890</v>
      </c>
      <c r="Y21" s="9">
        <v>44890</v>
      </c>
      <c r="Z21">
        <v>15</v>
      </c>
      <c r="AA21">
        <v>150</v>
      </c>
      <c r="AB21">
        <v>0</v>
      </c>
      <c r="AC21" s="9">
        <v>44880</v>
      </c>
      <c r="AD21" s="16" t="s">
        <v>180</v>
      </c>
      <c r="AE21" s="4">
        <v>15</v>
      </c>
      <c r="AF21" s="8" t="s">
        <v>234</v>
      </c>
      <c r="AG21" s="9" t="s">
        <v>145</v>
      </c>
      <c r="AH21" s="9">
        <v>44932</v>
      </c>
      <c r="AI21" s="9">
        <v>44932</v>
      </c>
      <c r="AJ21" t="s">
        <v>77</v>
      </c>
    </row>
    <row r="22" spans="1:36" ht="17.25" customHeight="1" x14ac:dyDescent="0.25">
      <c r="A22">
        <v>2022</v>
      </c>
      <c r="B22" s="9">
        <v>44835</v>
      </c>
      <c r="C22" s="9">
        <v>44926</v>
      </c>
      <c r="D22" t="s">
        <v>43</v>
      </c>
      <c r="F22" t="s">
        <v>74</v>
      </c>
      <c r="G22" t="s">
        <v>75</v>
      </c>
      <c r="H22" t="s">
        <v>76</v>
      </c>
      <c r="I22" t="s">
        <v>94</v>
      </c>
      <c r="J22" t="s">
        <v>95</v>
      </c>
      <c r="K22" t="s">
        <v>96</v>
      </c>
      <c r="L22" t="s">
        <v>53</v>
      </c>
      <c r="M22" t="s">
        <v>181</v>
      </c>
      <c r="N22" t="s">
        <v>55</v>
      </c>
      <c r="O22">
        <v>0</v>
      </c>
      <c r="P22">
        <v>0</v>
      </c>
      <c r="Q22" t="s">
        <v>147</v>
      </c>
      <c r="R22" t="s">
        <v>148</v>
      </c>
      <c r="S22" t="s">
        <v>149</v>
      </c>
      <c r="T22" t="s">
        <v>147</v>
      </c>
      <c r="U22" t="s">
        <v>150</v>
      </c>
      <c r="V22" t="s">
        <v>151</v>
      </c>
      <c r="W22" s="9" t="s">
        <v>181</v>
      </c>
      <c r="X22" s="9">
        <v>44895</v>
      </c>
      <c r="Y22" s="9">
        <v>44895</v>
      </c>
      <c r="Z22">
        <v>16</v>
      </c>
      <c r="AA22">
        <v>150</v>
      </c>
      <c r="AB22">
        <v>0</v>
      </c>
      <c r="AC22" s="9">
        <v>44887</v>
      </c>
      <c r="AD22" s="16" t="s">
        <v>182</v>
      </c>
      <c r="AE22" s="4">
        <v>16</v>
      </c>
      <c r="AF22" s="8" t="s">
        <v>234</v>
      </c>
      <c r="AG22" s="9" t="s">
        <v>145</v>
      </c>
      <c r="AH22" s="9">
        <v>44932</v>
      </c>
      <c r="AI22" s="9">
        <v>44932</v>
      </c>
      <c r="AJ22" t="s">
        <v>77</v>
      </c>
    </row>
    <row r="23" spans="1:36" ht="17.25" customHeight="1" x14ac:dyDescent="0.25">
      <c r="A23">
        <v>2022</v>
      </c>
      <c r="B23" s="9">
        <v>44835</v>
      </c>
      <c r="C23" s="9">
        <v>44926</v>
      </c>
      <c r="D23" t="s">
        <v>43</v>
      </c>
      <c r="E23">
        <v>103</v>
      </c>
      <c r="F23" t="s">
        <v>67</v>
      </c>
      <c r="G23" t="s">
        <v>68</v>
      </c>
      <c r="H23" t="s">
        <v>69</v>
      </c>
      <c r="I23" t="s">
        <v>87</v>
      </c>
      <c r="J23" t="s">
        <v>88</v>
      </c>
      <c r="K23" t="s">
        <v>89</v>
      </c>
      <c r="L23" t="s">
        <v>53</v>
      </c>
      <c r="M23" t="s">
        <v>183</v>
      </c>
      <c r="N23" t="s">
        <v>55</v>
      </c>
      <c r="O23">
        <v>0</v>
      </c>
      <c r="P23">
        <v>0</v>
      </c>
      <c r="Q23" t="s">
        <v>147</v>
      </c>
      <c r="R23" t="s">
        <v>148</v>
      </c>
      <c r="S23" t="s">
        <v>149</v>
      </c>
      <c r="T23" t="s">
        <v>147</v>
      </c>
      <c r="U23" t="s">
        <v>150</v>
      </c>
      <c r="V23" t="s">
        <v>184</v>
      </c>
      <c r="W23" s="9" t="s">
        <v>183</v>
      </c>
      <c r="X23" s="9">
        <v>44901</v>
      </c>
      <c r="Y23" s="9">
        <v>44901</v>
      </c>
      <c r="Z23">
        <v>17</v>
      </c>
      <c r="AA23">
        <v>150</v>
      </c>
      <c r="AB23">
        <v>0</v>
      </c>
      <c r="AC23" s="9">
        <v>44901</v>
      </c>
      <c r="AD23" s="16" t="s">
        <v>185</v>
      </c>
      <c r="AE23" s="4">
        <v>17</v>
      </c>
      <c r="AF23" s="8" t="s">
        <v>234</v>
      </c>
      <c r="AG23" s="9" t="s">
        <v>145</v>
      </c>
      <c r="AH23" s="9">
        <v>44932</v>
      </c>
      <c r="AI23" s="9">
        <v>44932</v>
      </c>
      <c r="AJ23" t="s">
        <v>77</v>
      </c>
    </row>
    <row r="24" spans="1:36" ht="17.25" customHeight="1" x14ac:dyDescent="0.25">
      <c r="A24">
        <v>2022</v>
      </c>
      <c r="B24" s="9">
        <v>44835</v>
      </c>
      <c r="C24" s="9">
        <v>44926</v>
      </c>
      <c r="D24" t="s">
        <v>43</v>
      </c>
      <c r="F24" t="s">
        <v>74</v>
      </c>
      <c r="G24" t="s">
        <v>75</v>
      </c>
      <c r="H24" t="s">
        <v>76</v>
      </c>
      <c r="I24" t="s">
        <v>81</v>
      </c>
      <c r="J24" t="s">
        <v>82</v>
      </c>
      <c r="K24" t="s">
        <v>83</v>
      </c>
      <c r="L24" t="s">
        <v>53</v>
      </c>
      <c r="M24" t="s">
        <v>183</v>
      </c>
      <c r="N24" t="s">
        <v>55</v>
      </c>
      <c r="O24">
        <v>0</v>
      </c>
      <c r="P24">
        <v>0</v>
      </c>
      <c r="Q24" t="s">
        <v>147</v>
      </c>
      <c r="R24" t="s">
        <v>148</v>
      </c>
      <c r="S24" t="s">
        <v>149</v>
      </c>
      <c r="T24" t="s">
        <v>147</v>
      </c>
      <c r="U24" t="s">
        <v>150</v>
      </c>
      <c r="V24" t="s">
        <v>184</v>
      </c>
      <c r="W24" s="9" t="s">
        <v>183</v>
      </c>
      <c r="X24" s="9">
        <v>44901</v>
      </c>
      <c r="Y24" s="9">
        <v>44901</v>
      </c>
      <c r="Z24">
        <v>18</v>
      </c>
      <c r="AA24">
        <v>150</v>
      </c>
      <c r="AB24">
        <v>0</v>
      </c>
      <c r="AC24" s="9">
        <v>44901</v>
      </c>
      <c r="AD24" s="16" t="s">
        <v>186</v>
      </c>
      <c r="AE24" s="4">
        <v>18</v>
      </c>
      <c r="AF24" s="8" t="s">
        <v>234</v>
      </c>
      <c r="AG24" s="9" t="s">
        <v>145</v>
      </c>
      <c r="AH24" s="9">
        <v>44932</v>
      </c>
      <c r="AI24" s="9">
        <v>44932</v>
      </c>
      <c r="AJ24" t="s">
        <v>77</v>
      </c>
    </row>
    <row r="25" spans="1:36" ht="17.25" customHeight="1" x14ac:dyDescent="0.25">
      <c r="A25">
        <v>2022</v>
      </c>
      <c r="B25" s="9">
        <v>44835</v>
      </c>
      <c r="C25" s="9">
        <v>44926</v>
      </c>
      <c r="D25" t="s">
        <v>43</v>
      </c>
      <c r="F25" t="s">
        <v>74</v>
      </c>
      <c r="G25" t="s">
        <v>75</v>
      </c>
      <c r="H25" t="s">
        <v>76</v>
      </c>
      <c r="I25" t="s">
        <v>85</v>
      </c>
      <c r="J25" t="s">
        <v>86</v>
      </c>
      <c r="K25" t="s">
        <v>90</v>
      </c>
      <c r="L25" t="s">
        <v>53</v>
      </c>
      <c r="M25" t="s">
        <v>183</v>
      </c>
      <c r="N25" t="s">
        <v>55</v>
      </c>
      <c r="O25">
        <v>0</v>
      </c>
      <c r="P25">
        <v>0</v>
      </c>
      <c r="Q25" t="s">
        <v>147</v>
      </c>
      <c r="R25" t="s">
        <v>148</v>
      </c>
      <c r="S25" t="s">
        <v>149</v>
      </c>
      <c r="T25" t="s">
        <v>147</v>
      </c>
      <c r="U25" t="s">
        <v>150</v>
      </c>
      <c r="V25" t="s">
        <v>184</v>
      </c>
      <c r="W25" s="9" t="s">
        <v>183</v>
      </c>
      <c r="X25" s="9">
        <v>44901</v>
      </c>
      <c r="Y25" s="9">
        <v>44901</v>
      </c>
      <c r="Z25">
        <v>19</v>
      </c>
      <c r="AA25">
        <v>150</v>
      </c>
      <c r="AB25">
        <v>0</v>
      </c>
      <c r="AC25" s="9">
        <v>44901</v>
      </c>
      <c r="AD25" s="16" t="s">
        <v>187</v>
      </c>
      <c r="AE25" s="4">
        <v>19</v>
      </c>
      <c r="AF25" s="8" t="s">
        <v>234</v>
      </c>
      <c r="AG25" s="9" t="s">
        <v>145</v>
      </c>
      <c r="AH25" s="9">
        <v>44932</v>
      </c>
      <c r="AI25" s="9">
        <v>44932</v>
      </c>
      <c r="AJ25" t="s">
        <v>77</v>
      </c>
    </row>
    <row r="26" spans="1:36" ht="17.25" customHeight="1" x14ac:dyDescent="0.25">
      <c r="A26">
        <v>2022</v>
      </c>
      <c r="B26" s="9">
        <v>44835</v>
      </c>
      <c r="C26" s="9">
        <v>44926</v>
      </c>
      <c r="D26" t="s">
        <v>43</v>
      </c>
      <c r="F26" t="s">
        <v>74</v>
      </c>
      <c r="G26" t="s">
        <v>75</v>
      </c>
      <c r="H26" t="s">
        <v>76</v>
      </c>
      <c r="I26" t="s">
        <v>188</v>
      </c>
      <c r="J26" t="s">
        <v>189</v>
      </c>
      <c r="K26" t="s">
        <v>90</v>
      </c>
      <c r="L26" t="s">
        <v>53</v>
      </c>
      <c r="M26" t="s">
        <v>183</v>
      </c>
      <c r="N26" t="s">
        <v>55</v>
      </c>
      <c r="O26">
        <v>0</v>
      </c>
      <c r="P26">
        <v>0</v>
      </c>
      <c r="Q26" t="s">
        <v>147</v>
      </c>
      <c r="R26" t="s">
        <v>148</v>
      </c>
      <c r="S26" t="s">
        <v>149</v>
      </c>
      <c r="T26" t="s">
        <v>147</v>
      </c>
      <c r="U26" t="s">
        <v>150</v>
      </c>
      <c r="V26" t="s">
        <v>184</v>
      </c>
      <c r="W26" s="9" t="s">
        <v>183</v>
      </c>
      <c r="X26" s="9">
        <v>44901</v>
      </c>
      <c r="Y26" s="9">
        <v>44901</v>
      </c>
      <c r="Z26">
        <v>20</v>
      </c>
      <c r="AA26">
        <v>150</v>
      </c>
      <c r="AB26">
        <v>0</v>
      </c>
      <c r="AC26" s="9">
        <v>44900</v>
      </c>
      <c r="AD26" s="16" t="s">
        <v>190</v>
      </c>
      <c r="AE26" s="4">
        <v>20</v>
      </c>
      <c r="AF26" s="8" t="s">
        <v>234</v>
      </c>
      <c r="AG26" s="9" t="s">
        <v>145</v>
      </c>
      <c r="AH26" s="9">
        <v>44932</v>
      </c>
      <c r="AI26" s="9">
        <v>44932</v>
      </c>
      <c r="AJ26" t="s">
        <v>77</v>
      </c>
    </row>
    <row r="27" spans="1:36" ht="17.25" customHeight="1" x14ac:dyDescent="0.25">
      <c r="A27">
        <v>2022</v>
      </c>
      <c r="B27" s="9">
        <v>44835</v>
      </c>
      <c r="C27" s="9">
        <v>44926</v>
      </c>
      <c r="D27" t="s">
        <v>43</v>
      </c>
      <c r="F27" t="s">
        <v>74</v>
      </c>
      <c r="G27" t="s">
        <v>75</v>
      </c>
      <c r="H27" t="s">
        <v>76</v>
      </c>
      <c r="I27" t="s">
        <v>191</v>
      </c>
      <c r="J27" t="s">
        <v>192</v>
      </c>
      <c r="K27" t="s">
        <v>193</v>
      </c>
      <c r="L27" t="s">
        <v>53</v>
      </c>
      <c r="M27" t="s">
        <v>183</v>
      </c>
      <c r="N27" t="s">
        <v>55</v>
      </c>
      <c r="O27">
        <v>0</v>
      </c>
      <c r="P27">
        <v>0</v>
      </c>
      <c r="Q27" t="s">
        <v>147</v>
      </c>
      <c r="R27" t="s">
        <v>148</v>
      </c>
      <c r="S27" t="s">
        <v>149</v>
      </c>
      <c r="T27" t="s">
        <v>147</v>
      </c>
      <c r="U27" t="s">
        <v>150</v>
      </c>
      <c r="V27" t="s">
        <v>184</v>
      </c>
      <c r="W27" s="9" t="s">
        <v>183</v>
      </c>
      <c r="X27" s="9">
        <v>44901</v>
      </c>
      <c r="Y27" s="9">
        <v>44901</v>
      </c>
      <c r="Z27">
        <v>21</v>
      </c>
      <c r="AA27">
        <v>150</v>
      </c>
      <c r="AB27">
        <v>0</v>
      </c>
      <c r="AC27" s="9">
        <v>44900</v>
      </c>
      <c r="AD27" s="16" t="s">
        <v>194</v>
      </c>
      <c r="AE27" s="4">
        <v>21</v>
      </c>
      <c r="AF27" s="8" t="s">
        <v>234</v>
      </c>
      <c r="AG27" s="9" t="s">
        <v>145</v>
      </c>
      <c r="AH27" s="9">
        <v>44932</v>
      </c>
      <c r="AI27" s="9">
        <v>44932</v>
      </c>
      <c r="AJ27" t="s">
        <v>77</v>
      </c>
    </row>
    <row r="28" spans="1:36" ht="17.25" customHeight="1" x14ac:dyDescent="0.25">
      <c r="A28">
        <v>2022</v>
      </c>
      <c r="B28" s="9">
        <v>44835</v>
      </c>
      <c r="C28" s="9">
        <v>44926</v>
      </c>
      <c r="D28" t="s">
        <v>43</v>
      </c>
      <c r="F28" t="s">
        <v>74</v>
      </c>
      <c r="G28" t="s">
        <v>75</v>
      </c>
      <c r="H28" t="s">
        <v>76</v>
      </c>
      <c r="I28" t="s">
        <v>94</v>
      </c>
      <c r="J28" t="s">
        <v>95</v>
      </c>
      <c r="K28" t="s">
        <v>96</v>
      </c>
      <c r="L28" t="s">
        <v>53</v>
      </c>
      <c r="M28" t="s">
        <v>195</v>
      </c>
      <c r="N28" t="s">
        <v>55</v>
      </c>
      <c r="O28">
        <v>0</v>
      </c>
      <c r="P28">
        <v>0</v>
      </c>
      <c r="Q28" t="s">
        <v>147</v>
      </c>
      <c r="R28" t="s">
        <v>148</v>
      </c>
      <c r="S28" t="s">
        <v>149</v>
      </c>
      <c r="T28" t="s">
        <v>147</v>
      </c>
      <c r="U28" t="s">
        <v>150</v>
      </c>
      <c r="V28" t="s">
        <v>170</v>
      </c>
      <c r="W28" s="9" t="s">
        <v>195</v>
      </c>
      <c r="X28" s="9">
        <v>44901</v>
      </c>
      <c r="Y28" s="9">
        <v>44901</v>
      </c>
      <c r="Z28">
        <v>22</v>
      </c>
      <c r="AA28">
        <v>150</v>
      </c>
      <c r="AB28">
        <v>0</v>
      </c>
      <c r="AC28" s="9">
        <v>44900</v>
      </c>
      <c r="AD28" s="16" t="s">
        <v>196</v>
      </c>
      <c r="AE28" s="4">
        <v>22</v>
      </c>
      <c r="AF28" s="8" t="s">
        <v>234</v>
      </c>
      <c r="AG28" s="9" t="s">
        <v>145</v>
      </c>
      <c r="AH28" s="9">
        <v>44932</v>
      </c>
      <c r="AI28" s="9">
        <v>44932</v>
      </c>
      <c r="AJ28" t="s">
        <v>77</v>
      </c>
    </row>
    <row r="29" spans="1:36" ht="17.25" customHeight="1" x14ac:dyDescent="0.25">
      <c r="A29">
        <v>2022</v>
      </c>
      <c r="B29" s="9">
        <v>44835</v>
      </c>
      <c r="C29" s="9">
        <v>44926</v>
      </c>
      <c r="D29" t="s">
        <v>43</v>
      </c>
      <c r="F29" t="s">
        <v>74</v>
      </c>
      <c r="G29" t="s">
        <v>75</v>
      </c>
      <c r="H29" t="s">
        <v>76</v>
      </c>
      <c r="I29" t="s">
        <v>84</v>
      </c>
      <c r="J29" t="s">
        <v>97</v>
      </c>
      <c r="K29" t="s">
        <v>73</v>
      </c>
      <c r="L29" t="s">
        <v>53</v>
      </c>
      <c r="M29" t="s">
        <v>197</v>
      </c>
      <c r="N29" t="s">
        <v>55</v>
      </c>
      <c r="O29">
        <v>0</v>
      </c>
      <c r="P29">
        <v>0</v>
      </c>
      <c r="Q29" t="s">
        <v>147</v>
      </c>
      <c r="R29" t="s">
        <v>148</v>
      </c>
      <c r="S29" t="s">
        <v>149</v>
      </c>
      <c r="T29" t="s">
        <v>147</v>
      </c>
      <c r="U29" t="s">
        <v>150</v>
      </c>
      <c r="V29" t="s">
        <v>151</v>
      </c>
      <c r="W29" s="9" t="s">
        <v>197</v>
      </c>
      <c r="X29" s="9">
        <v>44901</v>
      </c>
      <c r="Y29" s="9">
        <v>44901</v>
      </c>
      <c r="Z29">
        <v>23</v>
      </c>
      <c r="AA29">
        <v>150</v>
      </c>
      <c r="AB29">
        <v>0</v>
      </c>
      <c r="AC29" s="9">
        <v>44901</v>
      </c>
      <c r="AD29" s="16" t="s">
        <v>198</v>
      </c>
      <c r="AE29" s="4">
        <v>23</v>
      </c>
      <c r="AF29" s="8" t="s">
        <v>234</v>
      </c>
      <c r="AG29" s="9" t="s">
        <v>145</v>
      </c>
      <c r="AH29" s="9">
        <v>44932</v>
      </c>
      <c r="AI29" s="9">
        <v>44932</v>
      </c>
      <c r="AJ29" t="s">
        <v>77</v>
      </c>
    </row>
    <row r="30" spans="1:36" ht="17.25" customHeight="1" x14ac:dyDescent="0.25">
      <c r="A30">
        <v>2022</v>
      </c>
      <c r="B30" s="9">
        <v>44835</v>
      </c>
      <c r="C30" s="9">
        <v>44926</v>
      </c>
      <c r="D30" t="s">
        <v>43</v>
      </c>
      <c r="F30" t="s">
        <v>74</v>
      </c>
      <c r="G30" t="s">
        <v>75</v>
      </c>
      <c r="H30" t="s">
        <v>76</v>
      </c>
      <c r="I30" t="s">
        <v>78</v>
      </c>
      <c r="J30" t="s">
        <v>79</v>
      </c>
      <c r="K30" t="s">
        <v>80</v>
      </c>
      <c r="L30" t="s">
        <v>53</v>
      </c>
      <c r="M30" t="s">
        <v>195</v>
      </c>
      <c r="N30" t="s">
        <v>55</v>
      </c>
      <c r="O30">
        <v>0</v>
      </c>
      <c r="P30">
        <v>0</v>
      </c>
      <c r="Q30" t="s">
        <v>147</v>
      </c>
      <c r="R30" t="s">
        <v>148</v>
      </c>
      <c r="S30" t="s">
        <v>149</v>
      </c>
      <c r="T30" t="s">
        <v>147</v>
      </c>
      <c r="U30" t="s">
        <v>150</v>
      </c>
      <c r="V30" t="s">
        <v>170</v>
      </c>
      <c r="W30" s="9" t="s">
        <v>195</v>
      </c>
      <c r="X30" s="9">
        <v>44901</v>
      </c>
      <c r="Y30" s="9">
        <v>44901</v>
      </c>
      <c r="Z30">
        <v>24</v>
      </c>
      <c r="AA30">
        <v>150</v>
      </c>
      <c r="AB30">
        <v>0</v>
      </c>
      <c r="AC30" s="9">
        <v>44900</v>
      </c>
      <c r="AD30" s="16" t="s">
        <v>199</v>
      </c>
      <c r="AE30" s="4">
        <v>24</v>
      </c>
      <c r="AF30" s="8" t="s">
        <v>234</v>
      </c>
      <c r="AG30" s="9" t="s">
        <v>145</v>
      </c>
      <c r="AH30" s="9">
        <v>44932</v>
      </c>
      <c r="AI30" s="9">
        <v>44932</v>
      </c>
      <c r="AJ30" t="s">
        <v>77</v>
      </c>
    </row>
    <row r="31" spans="1:36" ht="17.25" customHeight="1" x14ac:dyDescent="0.25">
      <c r="A31">
        <v>2022</v>
      </c>
      <c r="B31" s="9">
        <v>44835</v>
      </c>
      <c r="C31" s="9">
        <v>44926</v>
      </c>
      <c r="D31" t="s">
        <v>43</v>
      </c>
      <c r="F31" t="s">
        <v>74</v>
      </c>
      <c r="G31" t="s">
        <v>75</v>
      </c>
      <c r="H31" t="s">
        <v>76</v>
      </c>
      <c r="I31" t="s">
        <v>94</v>
      </c>
      <c r="J31" t="s">
        <v>95</v>
      </c>
      <c r="K31" t="s">
        <v>96</v>
      </c>
      <c r="L31" t="s">
        <v>53</v>
      </c>
      <c r="M31" t="s">
        <v>200</v>
      </c>
      <c r="N31" t="s">
        <v>55</v>
      </c>
      <c r="O31">
        <v>0</v>
      </c>
      <c r="P31">
        <v>0</v>
      </c>
      <c r="Q31" t="s">
        <v>147</v>
      </c>
      <c r="R31" t="s">
        <v>148</v>
      </c>
      <c r="S31" t="s">
        <v>149</v>
      </c>
      <c r="T31" t="s">
        <v>147</v>
      </c>
      <c r="U31" t="s">
        <v>150</v>
      </c>
      <c r="V31" t="s">
        <v>201</v>
      </c>
      <c r="W31" s="9" t="s">
        <v>200</v>
      </c>
      <c r="X31" s="9">
        <v>44908</v>
      </c>
      <c r="Y31" s="9">
        <v>44908</v>
      </c>
      <c r="Z31">
        <v>25</v>
      </c>
      <c r="AA31">
        <v>150</v>
      </c>
      <c r="AB31">
        <v>0</v>
      </c>
      <c r="AC31" s="9">
        <v>44903</v>
      </c>
      <c r="AD31" s="16" t="s">
        <v>202</v>
      </c>
      <c r="AE31" s="4">
        <v>25</v>
      </c>
      <c r="AF31" s="8" t="s">
        <v>234</v>
      </c>
      <c r="AG31" s="9" t="s">
        <v>145</v>
      </c>
      <c r="AH31" s="9">
        <v>44932</v>
      </c>
      <c r="AI31" s="9">
        <v>44932</v>
      </c>
      <c r="AJ31" t="s">
        <v>77</v>
      </c>
    </row>
    <row r="32" spans="1:36" ht="17.25" customHeight="1" x14ac:dyDescent="0.25">
      <c r="A32">
        <v>2022</v>
      </c>
      <c r="B32" s="9">
        <v>44835</v>
      </c>
      <c r="C32" s="9">
        <v>44926</v>
      </c>
      <c r="D32" t="s">
        <v>43</v>
      </c>
      <c r="F32" t="s">
        <v>203</v>
      </c>
      <c r="G32" t="s">
        <v>204</v>
      </c>
      <c r="H32" t="s">
        <v>76</v>
      </c>
      <c r="I32" t="s">
        <v>205</v>
      </c>
      <c r="J32" t="s">
        <v>91</v>
      </c>
      <c r="K32" t="s">
        <v>206</v>
      </c>
      <c r="L32" t="s">
        <v>53</v>
      </c>
      <c r="M32" t="s">
        <v>200</v>
      </c>
      <c r="N32" t="s">
        <v>55</v>
      </c>
      <c r="O32">
        <v>0</v>
      </c>
      <c r="P32">
        <v>0</v>
      </c>
      <c r="Q32" t="s">
        <v>147</v>
      </c>
      <c r="R32" t="s">
        <v>148</v>
      </c>
      <c r="S32" t="s">
        <v>149</v>
      </c>
      <c r="T32" t="s">
        <v>147</v>
      </c>
      <c r="U32" t="s">
        <v>150</v>
      </c>
      <c r="V32" t="s">
        <v>201</v>
      </c>
      <c r="W32" s="9" t="s">
        <v>200</v>
      </c>
      <c r="X32" s="9">
        <v>44908</v>
      </c>
      <c r="Y32" s="9">
        <v>44908</v>
      </c>
      <c r="Z32">
        <v>26</v>
      </c>
      <c r="AA32">
        <v>150</v>
      </c>
      <c r="AB32">
        <v>0</v>
      </c>
      <c r="AC32" s="9">
        <v>44908</v>
      </c>
      <c r="AD32" s="16" t="s">
        <v>207</v>
      </c>
      <c r="AE32" s="4">
        <v>26</v>
      </c>
      <c r="AF32" s="8" t="s">
        <v>234</v>
      </c>
      <c r="AG32" s="9" t="s">
        <v>145</v>
      </c>
      <c r="AH32" s="9">
        <v>44932</v>
      </c>
      <c r="AI32" s="9">
        <v>44932</v>
      </c>
      <c r="AJ32" t="s">
        <v>77</v>
      </c>
    </row>
    <row r="33" spans="1:45" ht="17.25" customHeight="1" x14ac:dyDescent="0.25">
      <c r="A33">
        <v>2022</v>
      </c>
      <c r="B33" s="9">
        <v>44835</v>
      </c>
      <c r="C33" s="9">
        <v>44926</v>
      </c>
      <c r="D33" t="s">
        <v>43</v>
      </c>
      <c r="F33" t="s">
        <v>74</v>
      </c>
      <c r="G33" t="s">
        <v>75</v>
      </c>
      <c r="H33" t="s">
        <v>76</v>
      </c>
      <c r="I33" t="s">
        <v>78</v>
      </c>
      <c r="J33" t="s">
        <v>79</v>
      </c>
      <c r="K33" t="s">
        <v>80</v>
      </c>
      <c r="L33" t="s">
        <v>53</v>
      </c>
      <c r="M33" t="s">
        <v>208</v>
      </c>
      <c r="N33" t="s">
        <v>55</v>
      </c>
      <c r="O33">
        <v>0</v>
      </c>
      <c r="P33">
        <v>0</v>
      </c>
      <c r="Q33" t="s">
        <v>147</v>
      </c>
      <c r="R33" t="s">
        <v>148</v>
      </c>
      <c r="S33" t="s">
        <v>149</v>
      </c>
      <c r="T33" t="s">
        <v>147</v>
      </c>
      <c r="U33" t="s">
        <v>150</v>
      </c>
      <c r="V33" t="s">
        <v>170</v>
      </c>
      <c r="W33" s="9" t="s">
        <v>209</v>
      </c>
      <c r="X33" s="9">
        <v>44909</v>
      </c>
      <c r="Y33" s="9">
        <v>44909</v>
      </c>
      <c r="Z33">
        <v>27</v>
      </c>
      <c r="AA33">
        <v>150</v>
      </c>
      <c r="AB33">
        <v>0</v>
      </c>
      <c r="AC33" s="9">
        <v>44909</v>
      </c>
      <c r="AD33" s="16" t="s">
        <v>210</v>
      </c>
      <c r="AE33" s="4">
        <v>27</v>
      </c>
      <c r="AF33" s="8" t="s">
        <v>234</v>
      </c>
      <c r="AG33" s="9" t="s">
        <v>145</v>
      </c>
      <c r="AH33" s="9">
        <v>44932</v>
      </c>
      <c r="AI33" s="9">
        <v>44932</v>
      </c>
      <c r="AJ33" t="s">
        <v>77</v>
      </c>
    </row>
    <row r="34" spans="1:45" ht="17.25" customHeight="1" x14ac:dyDescent="0.25">
      <c r="A34">
        <v>2022</v>
      </c>
      <c r="B34" s="9">
        <v>44835</v>
      </c>
      <c r="C34" s="9">
        <v>44926</v>
      </c>
      <c r="D34" t="s">
        <v>43</v>
      </c>
      <c r="F34" t="s">
        <v>74</v>
      </c>
      <c r="G34" t="s">
        <v>75</v>
      </c>
      <c r="H34" t="s">
        <v>76</v>
      </c>
      <c r="I34" t="s">
        <v>81</v>
      </c>
      <c r="J34" t="s">
        <v>82</v>
      </c>
      <c r="K34" t="s">
        <v>83</v>
      </c>
      <c r="L34" t="s">
        <v>53</v>
      </c>
      <c r="M34" t="s">
        <v>208</v>
      </c>
      <c r="N34" t="s">
        <v>55</v>
      </c>
      <c r="O34">
        <v>0</v>
      </c>
      <c r="P34">
        <v>0</v>
      </c>
      <c r="Q34" t="s">
        <v>147</v>
      </c>
      <c r="R34" t="s">
        <v>148</v>
      </c>
      <c r="S34" t="s">
        <v>149</v>
      </c>
      <c r="T34" t="s">
        <v>147</v>
      </c>
      <c r="U34" t="s">
        <v>150</v>
      </c>
      <c r="V34" t="s">
        <v>170</v>
      </c>
      <c r="W34" s="9" t="s">
        <v>209</v>
      </c>
      <c r="X34" s="9">
        <v>44909</v>
      </c>
      <c r="Y34" s="9">
        <v>44909</v>
      </c>
      <c r="Z34">
        <v>28</v>
      </c>
      <c r="AA34">
        <v>150</v>
      </c>
      <c r="AB34">
        <v>0</v>
      </c>
      <c r="AC34" s="9">
        <v>44909</v>
      </c>
      <c r="AD34" s="16" t="s">
        <v>211</v>
      </c>
      <c r="AE34" s="4">
        <v>28</v>
      </c>
      <c r="AF34" s="8" t="s">
        <v>234</v>
      </c>
      <c r="AG34" s="9" t="s">
        <v>145</v>
      </c>
      <c r="AH34" s="9">
        <v>44932</v>
      </c>
      <c r="AI34" s="9">
        <v>44932</v>
      </c>
      <c r="AJ34" t="s">
        <v>77</v>
      </c>
    </row>
    <row r="35" spans="1:45" ht="17.25" customHeight="1" x14ac:dyDescent="0.25">
      <c r="A35">
        <v>2022</v>
      </c>
      <c r="B35" s="9">
        <v>44835</v>
      </c>
      <c r="C35" s="9">
        <v>44926</v>
      </c>
      <c r="D35" t="s">
        <v>43</v>
      </c>
      <c r="F35" t="s">
        <v>74</v>
      </c>
      <c r="G35" t="s">
        <v>75</v>
      </c>
      <c r="H35" t="s">
        <v>76</v>
      </c>
      <c r="I35" t="s">
        <v>94</v>
      </c>
      <c r="J35" t="s">
        <v>95</v>
      </c>
      <c r="K35" t="s">
        <v>96</v>
      </c>
      <c r="L35" t="s">
        <v>53</v>
      </c>
      <c r="M35" t="s">
        <v>181</v>
      </c>
      <c r="N35" t="s">
        <v>55</v>
      </c>
      <c r="O35">
        <v>0</v>
      </c>
      <c r="P35">
        <v>0</v>
      </c>
      <c r="Q35" t="s">
        <v>147</v>
      </c>
      <c r="R35" t="s">
        <v>148</v>
      </c>
      <c r="S35" t="s">
        <v>149</v>
      </c>
      <c r="T35" t="s">
        <v>147</v>
      </c>
      <c r="U35" t="s">
        <v>150</v>
      </c>
      <c r="V35" t="s">
        <v>151</v>
      </c>
      <c r="W35" s="9" t="s">
        <v>181</v>
      </c>
      <c r="X35" s="9">
        <v>44909</v>
      </c>
      <c r="Y35" s="9">
        <v>44909</v>
      </c>
      <c r="Z35">
        <v>29</v>
      </c>
      <c r="AA35">
        <v>150</v>
      </c>
      <c r="AB35">
        <v>0</v>
      </c>
      <c r="AC35" s="9">
        <v>44909</v>
      </c>
      <c r="AD35" s="16" t="s">
        <v>212</v>
      </c>
      <c r="AE35" s="4">
        <v>29</v>
      </c>
      <c r="AF35" s="8" t="s">
        <v>234</v>
      </c>
      <c r="AG35" s="9" t="s">
        <v>145</v>
      </c>
      <c r="AH35" s="9">
        <v>44932</v>
      </c>
      <c r="AI35" s="9">
        <v>44932</v>
      </c>
      <c r="AJ35" t="s">
        <v>77</v>
      </c>
    </row>
    <row r="36" spans="1:45" ht="17.25" customHeight="1" x14ac:dyDescent="0.25">
      <c r="A36">
        <v>2022</v>
      </c>
      <c r="B36" s="9">
        <v>44835</v>
      </c>
      <c r="C36" s="9">
        <v>44926</v>
      </c>
      <c r="D36" t="s">
        <v>43</v>
      </c>
      <c r="F36" t="s">
        <v>213</v>
      </c>
      <c r="G36" t="s">
        <v>214</v>
      </c>
      <c r="H36" t="s">
        <v>215</v>
      </c>
      <c r="I36" t="s">
        <v>216</v>
      </c>
      <c r="J36" t="s">
        <v>93</v>
      </c>
      <c r="K36" t="s">
        <v>217</v>
      </c>
      <c r="L36" t="s">
        <v>53</v>
      </c>
      <c r="M36" t="s">
        <v>218</v>
      </c>
      <c r="N36" t="s">
        <v>55</v>
      </c>
      <c r="O36">
        <v>0</v>
      </c>
      <c r="P36">
        <v>0</v>
      </c>
      <c r="Q36" t="s">
        <v>147</v>
      </c>
      <c r="R36" t="s">
        <v>148</v>
      </c>
      <c r="S36" t="s">
        <v>149</v>
      </c>
      <c r="T36" t="s">
        <v>147</v>
      </c>
      <c r="U36" t="s">
        <v>150</v>
      </c>
      <c r="V36" t="s">
        <v>219</v>
      </c>
      <c r="W36" s="9" t="s">
        <v>218</v>
      </c>
      <c r="X36" s="9">
        <v>44893</v>
      </c>
      <c r="Y36" s="9">
        <v>44893</v>
      </c>
      <c r="Z36">
        <v>30</v>
      </c>
      <c r="AA36">
        <v>505</v>
      </c>
      <c r="AB36">
        <v>0</v>
      </c>
      <c r="AC36" s="9">
        <v>44893</v>
      </c>
      <c r="AD36" s="16"/>
      <c r="AE36" s="4">
        <v>30</v>
      </c>
      <c r="AF36" s="8" t="s">
        <v>234</v>
      </c>
      <c r="AG36" s="9" t="s">
        <v>145</v>
      </c>
      <c r="AH36" s="9">
        <v>44932</v>
      </c>
      <c r="AI36" s="9">
        <v>44932</v>
      </c>
      <c r="AJ36" t="s">
        <v>77</v>
      </c>
    </row>
    <row r="37" spans="1:45" ht="17.25" customHeight="1" x14ac:dyDescent="0.25">
      <c r="A37">
        <v>2022</v>
      </c>
      <c r="B37" s="9">
        <v>44835</v>
      </c>
      <c r="C37" s="9">
        <v>44926</v>
      </c>
      <c r="D37" t="s">
        <v>43</v>
      </c>
      <c r="F37" t="s">
        <v>213</v>
      </c>
      <c r="G37" t="s">
        <v>214</v>
      </c>
      <c r="H37" t="s">
        <v>215</v>
      </c>
      <c r="I37" t="s">
        <v>216</v>
      </c>
      <c r="J37" t="s">
        <v>93</v>
      </c>
      <c r="K37" t="s">
        <v>217</v>
      </c>
      <c r="L37" t="s">
        <v>53</v>
      </c>
      <c r="M37" t="s">
        <v>220</v>
      </c>
      <c r="N37" t="s">
        <v>55</v>
      </c>
      <c r="O37">
        <v>0</v>
      </c>
      <c r="P37">
        <v>0</v>
      </c>
      <c r="Q37" t="s">
        <v>147</v>
      </c>
      <c r="R37" t="s">
        <v>148</v>
      </c>
      <c r="S37" t="s">
        <v>149</v>
      </c>
      <c r="T37" t="s">
        <v>147</v>
      </c>
      <c r="U37" t="s">
        <v>150</v>
      </c>
      <c r="V37" t="s">
        <v>219</v>
      </c>
      <c r="W37" s="9" t="s">
        <v>220</v>
      </c>
      <c r="X37" s="9">
        <v>44893</v>
      </c>
      <c r="Y37" s="9">
        <v>44893</v>
      </c>
      <c r="Z37">
        <v>31</v>
      </c>
      <c r="AA37">
        <v>150</v>
      </c>
      <c r="AB37">
        <v>0</v>
      </c>
      <c r="AC37" s="9">
        <v>44893</v>
      </c>
      <c r="AD37" s="16" t="s">
        <v>221</v>
      </c>
      <c r="AE37" s="4">
        <v>31</v>
      </c>
      <c r="AF37" s="8" t="s">
        <v>234</v>
      </c>
      <c r="AG37" s="9" t="s">
        <v>145</v>
      </c>
      <c r="AH37" s="9">
        <v>44932</v>
      </c>
      <c r="AI37" s="9">
        <v>44932</v>
      </c>
      <c r="AJ37" t="s">
        <v>77</v>
      </c>
    </row>
    <row r="38" spans="1:45" ht="17.25" customHeight="1" x14ac:dyDescent="0.25">
      <c r="A38">
        <v>2022</v>
      </c>
      <c r="B38" s="9">
        <v>44835</v>
      </c>
      <c r="C38" s="9">
        <v>44926</v>
      </c>
      <c r="D38" t="s">
        <v>43</v>
      </c>
      <c r="E38">
        <v>103</v>
      </c>
      <c r="F38" t="s">
        <v>67</v>
      </c>
      <c r="G38" t="s">
        <v>68</v>
      </c>
      <c r="H38" t="s">
        <v>69</v>
      </c>
      <c r="I38" t="s">
        <v>87</v>
      </c>
      <c r="J38" t="s">
        <v>88</v>
      </c>
      <c r="K38" t="s">
        <v>89</v>
      </c>
      <c r="L38" t="s">
        <v>53</v>
      </c>
      <c r="M38" t="s">
        <v>220</v>
      </c>
      <c r="N38" t="s">
        <v>55</v>
      </c>
      <c r="O38">
        <v>0</v>
      </c>
      <c r="P38">
        <v>0</v>
      </c>
      <c r="Q38" t="s">
        <v>147</v>
      </c>
      <c r="R38" t="s">
        <v>148</v>
      </c>
      <c r="S38" t="s">
        <v>149</v>
      </c>
      <c r="T38" t="s">
        <v>147</v>
      </c>
      <c r="U38" t="s">
        <v>150</v>
      </c>
      <c r="V38" t="s">
        <v>219</v>
      </c>
      <c r="W38" s="9" t="s">
        <v>220</v>
      </c>
      <c r="X38" s="9">
        <v>44893</v>
      </c>
      <c r="Y38" s="9">
        <v>44893</v>
      </c>
      <c r="Z38">
        <v>32</v>
      </c>
      <c r="AA38">
        <v>150</v>
      </c>
      <c r="AB38">
        <v>0</v>
      </c>
      <c r="AC38" s="9">
        <v>44890</v>
      </c>
      <c r="AD38" s="16" t="s">
        <v>222</v>
      </c>
      <c r="AE38" s="4">
        <v>32</v>
      </c>
      <c r="AF38" s="8" t="s">
        <v>234</v>
      </c>
      <c r="AG38" s="9" t="s">
        <v>145</v>
      </c>
      <c r="AH38" s="9">
        <v>44932</v>
      </c>
      <c r="AI38" s="9">
        <v>44932</v>
      </c>
      <c r="AJ38" t="s">
        <v>77</v>
      </c>
    </row>
    <row r="39" spans="1:45" ht="17.25" customHeight="1" x14ac:dyDescent="0.25">
      <c r="A39">
        <v>2022</v>
      </c>
      <c r="B39" s="9">
        <v>44835</v>
      </c>
      <c r="C39" s="9">
        <v>44926</v>
      </c>
      <c r="D39" t="s">
        <v>43</v>
      </c>
      <c r="F39" t="s">
        <v>223</v>
      </c>
      <c r="G39" t="s">
        <v>224</v>
      </c>
      <c r="H39" t="s">
        <v>225</v>
      </c>
      <c r="I39" t="s">
        <v>226</v>
      </c>
      <c r="J39" t="s">
        <v>227</v>
      </c>
      <c r="K39" t="s">
        <v>228</v>
      </c>
      <c r="L39" t="s">
        <v>53</v>
      </c>
      <c r="M39" t="s">
        <v>220</v>
      </c>
      <c r="N39" t="s">
        <v>55</v>
      </c>
      <c r="O39">
        <v>0</v>
      </c>
      <c r="P39">
        <v>0</v>
      </c>
      <c r="Q39" t="s">
        <v>147</v>
      </c>
      <c r="R39" t="s">
        <v>148</v>
      </c>
      <c r="S39" t="s">
        <v>149</v>
      </c>
      <c r="T39" t="s">
        <v>147</v>
      </c>
      <c r="U39" t="s">
        <v>150</v>
      </c>
      <c r="V39" t="s">
        <v>219</v>
      </c>
      <c r="W39" s="9" t="s">
        <v>220</v>
      </c>
      <c r="X39" s="9">
        <v>44893</v>
      </c>
      <c r="Y39" s="9">
        <v>44893</v>
      </c>
      <c r="Z39">
        <v>33</v>
      </c>
      <c r="AA39">
        <v>150</v>
      </c>
      <c r="AB39">
        <v>0</v>
      </c>
      <c r="AC39" s="9">
        <v>44890</v>
      </c>
      <c r="AD39" s="16" t="s">
        <v>229</v>
      </c>
      <c r="AE39" s="4">
        <v>33</v>
      </c>
      <c r="AF39" s="8" t="s">
        <v>234</v>
      </c>
      <c r="AG39" s="9" t="s">
        <v>145</v>
      </c>
      <c r="AH39" s="9">
        <v>44932</v>
      </c>
      <c r="AI39" s="9">
        <v>44932</v>
      </c>
      <c r="AJ39" t="s">
        <v>77</v>
      </c>
    </row>
    <row r="40" spans="1:45" ht="17.25" customHeight="1" x14ac:dyDescent="0.25">
      <c r="A40">
        <v>2022</v>
      </c>
      <c r="B40" s="9">
        <v>44835</v>
      </c>
      <c r="C40" s="9">
        <v>44926</v>
      </c>
      <c r="D40" t="s">
        <v>43</v>
      </c>
      <c r="F40" t="s">
        <v>74</v>
      </c>
      <c r="G40" t="s">
        <v>75</v>
      </c>
      <c r="H40" t="s">
        <v>76</v>
      </c>
      <c r="I40" t="s">
        <v>94</v>
      </c>
      <c r="J40" t="s">
        <v>95</v>
      </c>
      <c r="K40" t="s">
        <v>96</v>
      </c>
      <c r="L40" t="s">
        <v>53</v>
      </c>
      <c r="M40" t="s">
        <v>181</v>
      </c>
      <c r="N40" t="s">
        <v>55</v>
      </c>
      <c r="O40">
        <v>0</v>
      </c>
      <c r="P40">
        <v>0</v>
      </c>
      <c r="Q40" t="s">
        <v>147</v>
      </c>
      <c r="R40" t="s">
        <v>148</v>
      </c>
      <c r="S40" t="s">
        <v>149</v>
      </c>
      <c r="T40" t="s">
        <v>147</v>
      </c>
      <c r="U40" t="s">
        <v>150</v>
      </c>
      <c r="V40" t="s">
        <v>151</v>
      </c>
      <c r="W40" s="9" t="s">
        <v>181</v>
      </c>
      <c r="X40" s="9">
        <v>44916</v>
      </c>
      <c r="Y40" s="9">
        <v>44916</v>
      </c>
      <c r="Z40">
        <v>34</v>
      </c>
      <c r="AA40">
        <v>150</v>
      </c>
      <c r="AB40">
        <v>0</v>
      </c>
      <c r="AC40" s="9">
        <v>44916</v>
      </c>
      <c r="AD40" s="16" t="s">
        <v>230</v>
      </c>
      <c r="AE40" s="4">
        <v>34</v>
      </c>
      <c r="AF40" s="8" t="s">
        <v>234</v>
      </c>
      <c r="AG40" s="9" t="s">
        <v>145</v>
      </c>
      <c r="AH40" s="9">
        <v>44932</v>
      </c>
      <c r="AI40" s="9">
        <v>44932</v>
      </c>
      <c r="AJ40" t="s">
        <v>77</v>
      </c>
    </row>
    <row r="41" spans="1:45" ht="17.25" customHeight="1" x14ac:dyDescent="0.25">
      <c r="A41">
        <v>2022</v>
      </c>
      <c r="B41" s="9">
        <v>44835</v>
      </c>
      <c r="C41" s="9">
        <v>44926</v>
      </c>
      <c r="D41" t="s">
        <v>43</v>
      </c>
      <c r="E41">
        <v>103</v>
      </c>
      <c r="F41" t="s">
        <v>67</v>
      </c>
      <c r="G41" t="s">
        <v>68</v>
      </c>
      <c r="H41" t="s">
        <v>69</v>
      </c>
      <c r="I41" t="s">
        <v>87</v>
      </c>
      <c r="J41" t="s">
        <v>88</v>
      </c>
      <c r="K41" t="s">
        <v>89</v>
      </c>
      <c r="L41" t="s">
        <v>53</v>
      </c>
      <c r="M41" t="s">
        <v>220</v>
      </c>
      <c r="N41" t="s">
        <v>55</v>
      </c>
      <c r="O41">
        <v>0</v>
      </c>
      <c r="P41">
        <v>0</v>
      </c>
      <c r="Q41" t="s">
        <v>147</v>
      </c>
      <c r="R41" t="s">
        <v>148</v>
      </c>
      <c r="S41" t="s">
        <v>149</v>
      </c>
      <c r="T41" t="s">
        <v>147</v>
      </c>
      <c r="U41" t="s">
        <v>150</v>
      </c>
      <c r="V41" t="s">
        <v>219</v>
      </c>
      <c r="W41" s="9" t="s">
        <v>231</v>
      </c>
      <c r="X41" s="9">
        <v>44897</v>
      </c>
      <c r="Y41" s="9">
        <v>44897</v>
      </c>
      <c r="Z41">
        <v>35</v>
      </c>
      <c r="AA41">
        <v>150</v>
      </c>
      <c r="AB41">
        <v>0</v>
      </c>
      <c r="AC41" s="9">
        <v>44896</v>
      </c>
      <c r="AD41" s="16" t="s">
        <v>232</v>
      </c>
      <c r="AE41" s="4">
        <v>35</v>
      </c>
      <c r="AF41" s="8" t="s">
        <v>234</v>
      </c>
      <c r="AG41" s="9" t="s">
        <v>145</v>
      </c>
      <c r="AH41" s="9">
        <v>44932</v>
      </c>
      <c r="AI41" s="9">
        <v>44932</v>
      </c>
      <c r="AJ41" t="s">
        <v>77</v>
      </c>
    </row>
    <row r="42" spans="1:45" ht="17.25" customHeight="1" x14ac:dyDescent="0.25">
      <c r="A42">
        <v>2022</v>
      </c>
      <c r="B42" s="9">
        <v>44835</v>
      </c>
      <c r="C42" s="9">
        <v>44926</v>
      </c>
      <c r="D42" t="s">
        <v>43</v>
      </c>
      <c r="F42" t="s">
        <v>213</v>
      </c>
      <c r="G42" t="s">
        <v>214</v>
      </c>
      <c r="H42" t="s">
        <v>215</v>
      </c>
      <c r="I42" t="s">
        <v>216</v>
      </c>
      <c r="J42" t="s">
        <v>93</v>
      </c>
      <c r="K42" t="s">
        <v>217</v>
      </c>
      <c r="L42" t="s">
        <v>53</v>
      </c>
      <c r="M42" t="s">
        <v>220</v>
      </c>
      <c r="N42" t="s">
        <v>55</v>
      </c>
      <c r="O42">
        <v>0</v>
      </c>
      <c r="P42">
        <v>0</v>
      </c>
      <c r="Q42" t="s">
        <v>147</v>
      </c>
      <c r="R42" t="s">
        <v>148</v>
      </c>
      <c r="S42" t="s">
        <v>149</v>
      </c>
      <c r="T42" t="s">
        <v>147</v>
      </c>
      <c r="U42" t="s">
        <v>150</v>
      </c>
      <c r="V42" t="s">
        <v>219</v>
      </c>
      <c r="W42" s="9" t="s">
        <v>231</v>
      </c>
      <c r="X42" s="9">
        <v>44897</v>
      </c>
      <c r="Y42" s="9">
        <v>44897</v>
      </c>
      <c r="Z42">
        <v>36</v>
      </c>
      <c r="AA42">
        <v>150</v>
      </c>
      <c r="AB42">
        <v>0</v>
      </c>
      <c r="AC42" s="9">
        <v>44897</v>
      </c>
      <c r="AD42" s="16" t="s">
        <v>233</v>
      </c>
      <c r="AE42" s="4">
        <v>36</v>
      </c>
      <c r="AF42" s="8" t="s">
        <v>234</v>
      </c>
      <c r="AG42" s="9" t="s">
        <v>145</v>
      </c>
      <c r="AH42" s="9">
        <v>44932</v>
      </c>
      <c r="AI42" s="9">
        <v>44932</v>
      </c>
      <c r="AJ42" t="s">
        <v>77</v>
      </c>
    </row>
    <row r="43" spans="1:45" ht="17.25" customHeight="1" x14ac:dyDescent="0.25">
      <c r="B43" s="9"/>
      <c r="C43" s="9"/>
      <c r="X43" s="9"/>
      <c r="Y43" s="9"/>
      <c r="AC43" s="9"/>
      <c r="AD43" s="10"/>
      <c r="AE43" s="4"/>
      <c r="AF43" s="8"/>
      <c r="AH43" s="9"/>
      <c r="AI43" s="9"/>
    </row>
    <row r="44" spans="1:45" ht="17.25" customHeight="1" x14ac:dyDescent="0.25">
      <c r="B44" s="9"/>
      <c r="C44" s="9"/>
      <c r="X44" s="9"/>
      <c r="Y44" s="9"/>
      <c r="AC44" s="9"/>
      <c r="AD44" s="10"/>
      <c r="AE44" s="4"/>
      <c r="AF44" s="8"/>
      <c r="AH44" s="9"/>
      <c r="AI44" s="9"/>
    </row>
    <row r="45" spans="1:45" ht="17.25" customHeight="1" x14ac:dyDescent="0.25">
      <c r="B45" s="9"/>
      <c r="C45" s="9"/>
      <c r="X45" s="9"/>
      <c r="Y45" s="9"/>
      <c r="AC45" s="9"/>
      <c r="AD45" s="10"/>
      <c r="AE45" s="4"/>
      <c r="AF45" s="8"/>
      <c r="AH45" s="9"/>
      <c r="AI45" s="9"/>
    </row>
    <row r="46" spans="1:45" ht="17.25" customHeight="1" x14ac:dyDescent="0.25">
      <c r="B46" s="9"/>
      <c r="C46" s="9"/>
      <c r="X46" s="9"/>
      <c r="Y46" s="9"/>
      <c r="AC46" s="9"/>
      <c r="AD46" s="10"/>
      <c r="AE46" s="4"/>
      <c r="AF46" s="8"/>
      <c r="AH46" s="9"/>
      <c r="AI46" s="9"/>
      <c r="AR46" s="9"/>
      <c r="AS46" s="9"/>
    </row>
    <row r="47" spans="1:45" ht="17.25" customHeight="1" x14ac:dyDescent="0.25">
      <c r="B47" s="9"/>
      <c r="C47" s="9"/>
      <c r="X47" s="9"/>
      <c r="Y47" s="9"/>
      <c r="AC47" s="9"/>
      <c r="AD47" s="10"/>
      <c r="AE47" s="4"/>
      <c r="AF47" s="8"/>
      <c r="AH47" s="9"/>
      <c r="AI47" s="9"/>
    </row>
    <row r="48" spans="1:45" ht="17.25" customHeight="1" x14ac:dyDescent="0.25">
      <c r="B48" s="9"/>
      <c r="C48" s="9"/>
      <c r="X48" s="9"/>
      <c r="Y48" s="9"/>
      <c r="AC48" s="9"/>
      <c r="AD48" s="10"/>
      <c r="AE48" s="4"/>
      <c r="AF48" s="8"/>
      <c r="AH48" s="9"/>
      <c r="AI48" s="9"/>
    </row>
    <row r="49" spans="2:35" ht="17.25" customHeight="1" x14ac:dyDescent="0.25">
      <c r="B49" s="9"/>
      <c r="C49" s="9"/>
      <c r="X49" s="9"/>
      <c r="Y49" s="9"/>
      <c r="AC49" s="9"/>
      <c r="AD49" s="10"/>
      <c r="AE49" s="4"/>
      <c r="AF49" s="8"/>
      <c r="AH49" s="9"/>
      <c r="AI49" s="9"/>
    </row>
  </sheetData>
  <mergeCells count="7">
    <mergeCell ref="A5:AJ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D7:D49" xr:uid="{00000000-0002-0000-0000-000000000000}">
      <formula1>Hidden_13</formula1>
    </dataValidation>
    <dataValidation type="list" allowBlank="1" showErrorMessage="1" sqref="L43:L49 K7:K42" xr:uid="{00000000-0002-0000-0000-000001000000}">
      <formula1>Hidden_211</formula1>
    </dataValidation>
    <dataValidation type="list" allowBlank="1" showErrorMessage="1" sqref="N43:N49 M7:M42" xr:uid="{00000000-0002-0000-0000-000002000000}">
      <formula1>Hidden_313</formula1>
    </dataValidation>
  </dataValidations>
  <hyperlinks>
    <hyperlink ref="AD7" r:id="rId1" xr:uid="{7EA79624-E897-410A-8D07-68FBEEF26C39}"/>
    <hyperlink ref="AD8" r:id="rId2" xr:uid="{C7D64407-3E1F-42E5-82B5-0FDAEA71F452}"/>
    <hyperlink ref="AD10" r:id="rId3" xr:uid="{59CA06A6-F911-4201-8BBB-0A4407101BDA}"/>
    <hyperlink ref="AD11" r:id="rId4" xr:uid="{10C7802D-80E9-4B71-BDDF-84F7287C97DD}"/>
    <hyperlink ref="AD12" r:id="rId5" xr:uid="{565A1144-51E3-4342-AD38-043BDBB84DD4}"/>
    <hyperlink ref="AD13" r:id="rId6" xr:uid="{8CAD3571-D68F-4C6B-B0CA-5588CDFC0033}"/>
    <hyperlink ref="AD14" r:id="rId7" xr:uid="{FDEFD561-35E5-4279-8308-9EF769431517}"/>
    <hyperlink ref="AD15" r:id="rId8" xr:uid="{1C8A7222-13DA-407E-A520-182594E996A9}"/>
    <hyperlink ref="AD16" r:id="rId9" xr:uid="{D9909466-CA38-437B-BE46-36E79C6A8CE3}"/>
    <hyperlink ref="AD17" r:id="rId10" xr:uid="{5302BE21-8457-4A99-86F0-16B0C12BA519}"/>
    <hyperlink ref="AD18" r:id="rId11" xr:uid="{0FB114AD-3868-4BC5-92DC-B505DD219476}"/>
    <hyperlink ref="AD19" r:id="rId12" xr:uid="{00325A77-FAA4-4389-B0ED-4EAAD9391AC0}"/>
    <hyperlink ref="AD20" r:id="rId13" xr:uid="{601D2903-6AA2-4052-96AB-DC5DC15805E6}"/>
    <hyperlink ref="AD21" r:id="rId14" xr:uid="{DEA6E66F-529C-41CE-B07E-4CEDFFD3CACE}"/>
    <hyperlink ref="AD22" r:id="rId15" xr:uid="{EA72919C-E832-41BE-96C3-C5E2FACCE1BE}"/>
    <hyperlink ref="AD23" r:id="rId16" xr:uid="{75B4DF2D-9ABF-45D8-BEEB-A2287ACEF174}"/>
    <hyperlink ref="AD24" r:id="rId17" xr:uid="{36DAE917-FF40-489D-AF89-F8D3560EA42E}"/>
    <hyperlink ref="AD25" r:id="rId18" xr:uid="{359B66C4-11CA-460F-88C6-29EC48BB3C50}"/>
    <hyperlink ref="AD26" r:id="rId19" xr:uid="{B156FB0B-9216-4F45-A247-5CE278ACF692}"/>
    <hyperlink ref="AD27" r:id="rId20" xr:uid="{1D14696D-5945-4A92-9FD6-6FBD68CB5D12}"/>
    <hyperlink ref="AD28" r:id="rId21" xr:uid="{2379B66C-839C-4AA5-A3C1-8955CF28CB97}"/>
    <hyperlink ref="AD29" r:id="rId22" xr:uid="{38933E04-4F6A-4D09-9DAE-25088FB7FD14}"/>
    <hyperlink ref="AD30" r:id="rId23" xr:uid="{230AC381-4A9B-4A5A-BB2B-D4FC580F2FA8}"/>
    <hyperlink ref="AD31" r:id="rId24" xr:uid="{9565D6F6-13C3-4E46-A629-981867ED7692}"/>
    <hyperlink ref="AD32" r:id="rId25" xr:uid="{98D359BF-BFD1-4811-9C2E-6154C8A7A1ED}"/>
    <hyperlink ref="AD33" r:id="rId26" xr:uid="{A354EA28-56F7-4F0E-86F5-9553AD7FEDE9}"/>
    <hyperlink ref="AD34" r:id="rId27" xr:uid="{BD4CD813-BD39-4DD6-8592-BB1C7F0FF9C1}"/>
    <hyperlink ref="AD35" r:id="rId28" xr:uid="{B45A9F8E-A7FE-4252-8FD4-89B11E2E2911}"/>
    <hyperlink ref="AD37" r:id="rId29" xr:uid="{E068A68E-E060-4512-A001-05174CF1E3B3}"/>
    <hyperlink ref="AD38" r:id="rId30" xr:uid="{158547C7-0A4E-4239-99A7-FD774D288239}"/>
    <hyperlink ref="AD39" r:id="rId31" xr:uid="{6BF561C4-7CB2-4AD6-9BFC-0E217EBF5136}"/>
    <hyperlink ref="AD40" r:id="rId32" xr:uid="{F99D4649-BFDE-4010-AF6A-3BCF1BB1ADAA}"/>
    <hyperlink ref="AD41" r:id="rId33" xr:uid="{783B367C-BD20-4545-8760-EDD0D5462DC0}"/>
    <hyperlink ref="AD42" r:id="rId34" xr:uid="{1730CCBE-51F8-4EF8-B3BB-B5A84DDB33F8}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topLeftCell="A3" zoomScaleNormal="100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36.85546875" customWidth="1"/>
    <col min="4" max="4" width="39.85546875" customWidth="1"/>
  </cols>
  <sheetData>
    <row r="1" spans="1:5" hidden="1" x14ac:dyDescent="0.25">
      <c r="B1" t="s">
        <v>3</v>
      </c>
      <c r="C1" t="s">
        <v>4</v>
      </c>
      <c r="D1" t="s">
        <v>5</v>
      </c>
    </row>
    <row r="2" spans="1:5" hidden="1" x14ac:dyDescent="0.25">
      <c r="B2" t="s">
        <v>57</v>
      </c>
      <c r="C2" t="s">
        <v>58</v>
      </c>
      <c r="D2" t="s">
        <v>59</v>
      </c>
    </row>
    <row r="3" spans="1:5" ht="60" x14ac:dyDescent="0.25">
      <c r="A3" s="1" t="s">
        <v>60</v>
      </c>
      <c r="B3" s="1" t="s">
        <v>61</v>
      </c>
      <c r="C3" s="1" t="s">
        <v>62</v>
      </c>
      <c r="D3" s="5" t="s">
        <v>63</v>
      </c>
    </row>
    <row r="4" spans="1:5" s="17" customFormat="1" x14ac:dyDescent="0.25">
      <c r="A4" s="17">
        <v>1</v>
      </c>
      <c r="B4" s="18">
        <v>3751</v>
      </c>
      <c r="C4" s="18" t="s">
        <v>66</v>
      </c>
      <c r="D4" s="17">
        <v>150</v>
      </c>
      <c r="E4"/>
    </row>
    <row r="5" spans="1:5" s="17" customFormat="1" x14ac:dyDescent="0.25">
      <c r="A5" s="17">
        <v>2</v>
      </c>
      <c r="B5" s="18">
        <v>3751</v>
      </c>
      <c r="C5" s="18" t="s">
        <v>66</v>
      </c>
      <c r="D5" s="17">
        <v>150</v>
      </c>
      <c r="E5"/>
    </row>
    <row r="6" spans="1:5" s="17" customFormat="1" x14ac:dyDescent="0.25">
      <c r="A6" s="17">
        <v>3</v>
      </c>
      <c r="B6" s="18">
        <v>3751</v>
      </c>
      <c r="C6" s="18" t="s">
        <v>66</v>
      </c>
      <c r="D6" s="17">
        <v>40</v>
      </c>
      <c r="E6"/>
    </row>
    <row r="7" spans="1:5" s="17" customFormat="1" x14ac:dyDescent="0.25">
      <c r="A7" s="17">
        <v>4</v>
      </c>
      <c r="B7" s="18">
        <v>3751</v>
      </c>
      <c r="C7" s="18" t="s">
        <v>66</v>
      </c>
      <c r="D7" s="17">
        <v>150</v>
      </c>
      <c r="E7"/>
    </row>
    <row r="8" spans="1:5" s="17" customFormat="1" x14ac:dyDescent="0.25">
      <c r="A8" s="17">
        <v>5</v>
      </c>
      <c r="B8" s="18">
        <v>3751</v>
      </c>
      <c r="C8" s="18" t="s">
        <v>66</v>
      </c>
      <c r="D8" s="17">
        <v>150</v>
      </c>
      <c r="E8"/>
    </row>
    <row r="9" spans="1:5" s="17" customFormat="1" x14ac:dyDescent="0.25">
      <c r="A9" s="17">
        <v>6</v>
      </c>
      <c r="B9" s="18">
        <v>3751</v>
      </c>
      <c r="C9" s="18" t="s">
        <v>66</v>
      </c>
      <c r="D9" s="17">
        <v>150</v>
      </c>
      <c r="E9"/>
    </row>
    <row r="10" spans="1:5" s="17" customFormat="1" x14ac:dyDescent="0.25">
      <c r="A10" s="17">
        <v>7</v>
      </c>
      <c r="B10" s="18">
        <v>3751</v>
      </c>
      <c r="C10" s="18" t="s">
        <v>66</v>
      </c>
      <c r="D10" s="17">
        <v>150</v>
      </c>
      <c r="E10"/>
    </row>
    <row r="11" spans="1:5" s="17" customFormat="1" x14ac:dyDescent="0.25">
      <c r="A11" s="17">
        <v>8</v>
      </c>
      <c r="B11" s="18">
        <v>3751</v>
      </c>
      <c r="C11" s="18" t="s">
        <v>66</v>
      </c>
      <c r="D11" s="17">
        <v>150</v>
      </c>
      <c r="E11"/>
    </row>
    <row r="12" spans="1:5" s="17" customFormat="1" x14ac:dyDescent="0.25">
      <c r="A12" s="17">
        <v>9</v>
      </c>
      <c r="B12" s="18">
        <v>3751</v>
      </c>
      <c r="C12" s="18" t="s">
        <v>66</v>
      </c>
      <c r="D12" s="17">
        <v>150</v>
      </c>
      <c r="E12"/>
    </row>
    <row r="13" spans="1:5" s="17" customFormat="1" x14ac:dyDescent="0.25">
      <c r="A13" s="17">
        <v>10</v>
      </c>
      <c r="B13" s="18">
        <v>3751</v>
      </c>
      <c r="C13" s="18" t="s">
        <v>66</v>
      </c>
      <c r="D13" s="17">
        <v>150</v>
      </c>
      <c r="E13"/>
    </row>
    <row r="14" spans="1:5" s="17" customFormat="1" x14ac:dyDescent="0.25">
      <c r="A14" s="17">
        <v>11</v>
      </c>
      <c r="B14" s="18">
        <v>3751</v>
      </c>
      <c r="C14" s="18" t="s">
        <v>66</v>
      </c>
      <c r="D14" s="17">
        <v>150</v>
      </c>
      <c r="E14"/>
    </row>
    <row r="15" spans="1:5" s="17" customFormat="1" x14ac:dyDescent="0.25">
      <c r="A15" s="17">
        <v>12</v>
      </c>
      <c r="B15" s="18">
        <v>3751</v>
      </c>
      <c r="C15" s="18" t="s">
        <v>66</v>
      </c>
      <c r="D15" s="17">
        <v>150</v>
      </c>
      <c r="E15"/>
    </row>
    <row r="16" spans="1:5" s="17" customFormat="1" x14ac:dyDescent="0.25">
      <c r="A16" s="17">
        <v>13</v>
      </c>
      <c r="B16" s="18">
        <v>3751</v>
      </c>
      <c r="C16" s="18" t="s">
        <v>66</v>
      </c>
      <c r="D16" s="17">
        <v>150</v>
      </c>
      <c r="E16"/>
    </row>
    <row r="17" spans="1:5" s="17" customFormat="1" x14ac:dyDescent="0.25">
      <c r="A17" s="17">
        <v>14</v>
      </c>
      <c r="B17" s="18">
        <v>3751</v>
      </c>
      <c r="C17" s="18" t="s">
        <v>66</v>
      </c>
      <c r="D17" s="17">
        <v>150</v>
      </c>
      <c r="E17"/>
    </row>
    <row r="18" spans="1:5" s="17" customFormat="1" x14ac:dyDescent="0.25">
      <c r="A18" s="17">
        <v>15</v>
      </c>
      <c r="B18" s="18">
        <v>3751</v>
      </c>
      <c r="C18" s="18" t="s">
        <v>66</v>
      </c>
      <c r="D18" s="17">
        <v>150</v>
      </c>
      <c r="E18"/>
    </row>
    <row r="19" spans="1:5" s="17" customFormat="1" x14ac:dyDescent="0.25">
      <c r="A19" s="17">
        <v>16</v>
      </c>
      <c r="B19" s="18">
        <v>3751</v>
      </c>
      <c r="C19" s="18" t="s">
        <v>66</v>
      </c>
      <c r="D19" s="17">
        <v>150</v>
      </c>
      <c r="E19"/>
    </row>
    <row r="20" spans="1:5" s="17" customFormat="1" x14ac:dyDescent="0.25">
      <c r="A20" s="17">
        <v>17</v>
      </c>
      <c r="B20" s="18">
        <v>3751</v>
      </c>
      <c r="C20" s="18" t="s">
        <v>66</v>
      </c>
      <c r="D20" s="17">
        <v>150</v>
      </c>
      <c r="E20"/>
    </row>
    <row r="21" spans="1:5" s="17" customFormat="1" x14ac:dyDescent="0.25">
      <c r="A21" s="17">
        <v>18</v>
      </c>
      <c r="B21" s="18">
        <v>3751</v>
      </c>
      <c r="C21" s="18" t="s">
        <v>66</v>
      </c>
      <c r="D21" s="17">
        <v>150</v>
      </c>
      <c r="E21"/>
    </row>
    <row r="22" spans="1:5" s="17" customFormat="1" x14ac:dyDescent="0.25">
      <c r="A22" s="17">
        <v>19</v>
      </c>
      <c r="B22" s="18">
        <v>3751</v>
      </c>
      <c r="C22" s="18" t="s">
        <v>66</v>
      </c>
      <c r="D22" s="17">
        <v>150</v>
      </c>
      <c r="E22"/>
    </row>
    <row r="23" spans="1:5" s="17" customFormat="1" x14ac:dyDescent="0.25">
      <c r="A23" s="17">
        <v>20</v>
      </c>
      <c r="B23" s="18">
        <v>3751</v>
      </c>
      <c r="C23" s="18" t="s">
        <v>66</v>
      </c>
      <c r="D23" s="17">
        <v>150</v>
      </c>
      <c r="E23"/>
    </row>
    <row r="24" spans="1:5" s="17" customFormat="1" x14ac:dyDescent="0.25">
      <c r="A24" s="17">
        <v>21</v>
      </c>
      <c r="B24" s="18">
        <v>3751</v>
      </c>
      <c r="C24" s="18" t="s">
        <v>66</v>
      </c>
      <c r="D24" s="17">
        <v>150</v>
      </c>
      <c r="E24"/>
    </row>
    <row r="25" spans="1:5" s="17" customFormat="1" x14ac:dyDescent="0.25">
      <c r="A25" s="17">
        <v>22</v>
      </c>
      <c r="B25" s="18">
        <v>3751</v>
      </c>
      <c r="C25" s="18" t="s">
        <v>66</v>
      </c>
      <c r="D25" s="17">
        <v>150</v>
      </c>
      <c r="E25"/>
    </row>
    <row r="26" spans="1:5" s="17" customFormat="1" x14ac:dyDescent="0.25">
      <c r="A26" s="17">
        <v>23</v>
      </c>
      <c r="B26" s="18">
        <v>3751</v>
      </c>
      <c r="C26" s="18" t="s">
        <v>66</v>
      </c>
      <c r="D26" s="17">
        <v>150</v>
      </c>
      <c r="E26"/>
    </row>
    <row r="27" spans="1:5" s="17" customFormat="1" x14ac:dyDescent="0.25">
      <c r="A27" s="17">
        <v>24</v>
      </c>
      <c r="B27" s="18">
        <v>3751</v>
      </c>
      <c r="C27" s="18" t="s">
        <v>66</v>
      </c>
      <c r="D27" s="17">
        <v>150</v>
      </c>
      <c r="E27"/>
    </row>
    <row r="28" spans="1:5" s="17" customFormat="1" x14ac:dyDescent="0.25">
      <c r="A28" s="17">
        <v>25</v>
      </c>
      <c r="B28" s="18">
        <v>3751</v>
      </c>
      <c r="C28" s="18" t="s">
        <v>66</v>
      </c>
      <c r="D28" s="17">
        <v>150</v>
      </c>
      <c r="E28"/>
    </row>
    <row r="29" spans="1:5" s="17" customFormat="1" x14ac:dyDescent="0.25">
      <c r="A29" s="17">
        <v>26</v>
      </c>
      <c r="B29" s="18">
        <v>3751</v>
      </c>
      <c r="C29" s="18" t="s">
        <v>66</v>
      </c>
      <c r="D29" s="17">
        <v>150</v>
      </c>
      <c r="E29"/>
    </row>
    <row r="30" spans="1:5" s="17" customFormat="1" x14ac:dyDescent="0.25">
      <c r="A30" s="17">
        <v>27</v>
      </c>
      <c r="B30" s="18">
        <v>3751</v>
      </c>
      <c r="C30" s="18" t="s">
        <v>66</v>
      </c>
      <c r="D30" s="17">
        <v>150</v>
      </c>
      <c r="E30"/>
    </row>
    <row r="31" spans="1:5" s="17" customFormat="1" x14ac:dyDescent="0.25">
      <c r="A31" s="17">
        <v>28</v>
      </c>
      <c r="B31" s="18">
        <v>3751</v>
      </c>
      <c r="C31" s="18" t="s">
        <v>66</v>
      </c>
      <c r="D31" s="17">
        <v>150</v>
      </c>
      <c r="E31"/>
    </row>
    <row r="32" spans="1:5" s="17" customFormat="1" x14ac:dyDescent="0.25">
      <c r="A32" s="17">
        <v>29</v>
      </c>
      <c r="B32" s="18">
        <v>3751</v>
      </c>
      <c r="C32" s="18" t="s">
        <v>66</v>
      </c>
      <c r="D32" s="17">
        <v>150</v>
      </c>
      <c r="E32"/>
    </row>
    <row r="33" spans="1:5" s="17" customFormat="1" x14ac:dyDescent="0.25">
      <c r="A33" s="17">
        <v>30</v>
      </c>
      <c r="B33" s="18">
        <v>3751</v>
      </c>
      <c r="C33" s="18" t="s">
        <v>66</v>
      </c>
      <c r="D33" s="17">
        <v>505</v>
      </c>
      <c r="E33"/>
    </row>
    <row r="34" spans="1:5" s="17" customFormat="1" x14ac:dyDescent="0.25">
      <c r="A34" s="17">
        <v>31</v>
      </c>
      <c r="B34" s="18">
        <v>3751</v>
      </c>
      <c r="C34" s="18" t="s">
        <v>66</v>
      </c>
      <c r="D34" s="17">
        <v>150</v>
      </c>
      <c r="E34"/>
    </row>
    <row r="35" spans="1:5" s="17" customFormat="1" x14ac:dyDescent="0.25">
      <c r="A35" s="17">
        <v>32</v>
      </c>
      <c r="B35" s="18">
        <v>3751</v>
      </c>
      <c r="C35" s="18" t="s">
        <v>66</v>
      </c>
      <c r="D35" s="17">
        <v>150</v>
      </c>
      <c r="E35"/>
    </row>
    <row r="36" spans="1:5" s="17" customFormat="1" x14ac:dyDescent="0.25">
      <c r="A36" s="17">
        <v>33</v>
      </c>
      <c r="B36" s="18">
        <v>3751</v>
      </c>
      <c r="C36" s="18" t="s">
        <v>66</v>
      </c>
      <c r="D36" s="17">
        <v>150</v>
      </c>
      <c r="E36"/>
    </row>
    <row r="37" spans="1:5" s="17" customFormat="1" x14ac:dyDescent="0.25">
      <c r="A37" s="17">
        <v>34</v>
      </c>
      <c r="B37" s="18">
        <v>3751</v>
      </c>
      <c r="C37" s="18" t="s">
        <v>66</v>
      </c>
      <c r="D37" s="17">
        <v>150</v>
      </c>
      <c r="E37"/>
    </row>
    <row r="38" spans="1:5" s="17" customFormat="1" x14ac:dyDescent="0.25">
      <c r="A38" s="17">
        <v>35</v>
      </c>
      <c r="B38" s="18">
        <v>3751</v>
      </c>
      <c r="C38" s="18" t="s">
        <v>66</v>
      </c>
      <c r="D38" s="17">
        <v>150</v>
      </c>
      <c r="E38"/>
    </row>
    <row r="39" spans="1:5" s="17" customFormat="1" x14ac:dyDescent="0.25">
      <c r="A39" s="17">
        <v>36</v>
      </c>
      <c r="B39" s="18">
        <v>3751</v>
      </c>
      <c r="C39" s="18" t="s">
        <v>66</v>
      </c>
      <c r="D39" s="17">
        <v>150</v>
      </c>
      <c r="E39"/>
    </row>
    <row r="40" spans="1:5" s="17" customFormat="1" x14ac:dyDescent="0.25">
      <c r="B40" s="18"/>
      <c r="C40" s="18"/>
    </row>
    <row r="41" spans="1:5" s="17" customFormat="1" x14ac:dyDescent="0.25">
      <c r="B41" s="18"/>
      <c r="C41" s="18"/>
    </row>
    <row r="42" spans="1:5" s="17" customFormat="1" x14ac:dyDescent="0.25">
      <c r="B42" s="18"/>
      <c r="C42" s="18"/>
    </row>
    <row r="43" spans="1:5" s="17" customFormat="1" x14ac:dyDescent="0.25">
      <c r="B43" s="18"/>
      <c r="C43" s="18"/>
    </row>
    <row r="44" spans="1:5" s="17" customFormat="1" x14ac:dyDescent="0.25">
      <c r="B44" s="18"/>
      <c r="C44" s="18"/>
    </row>
    <row r="45" spans="1:5" s="17" customFormat="1" x14ac:dyDescent="0.25">
      <c r="B45" s="18"/>
      <c r="C45" s="18"/>
    </row>
    <row r="46" spans="1:5" s="17" customFormat="1" x14ac:dyDescent="0.25">
      <c r="B46" s="18"/>
      <c r="C46" s="18"/>
    </row>
    <row r="47" spans="1:5" x14ac:dyDescent="0.25">
      <c r="B47" s="2"/>
      <c r="C47" s="2"/>
      <c r="D47" s="3"/>
    </row>
    <row r="48" spans="1:5" x14ac:dyDescent="0.25">
      <c r="B48" s="2"/>
      <c r="C48" s="2"/>
      <c r="D48" s="3"/>
    </row>
    <row r="49" spans="2:4" x14ac:dyDescent="0.25">
      <c r="B49" s="2"/>
      <c r="C49" s="2"/>
      <c r="D49" s="3"/>
    </row>
    <row r="50" spans="2:4" x14ac:dyDescent="0.25">
      <c r="B50" s="2"/>
      <c r="C50" s="2"/>
      <c r="D50" s="3"/>
    </row>
    <row r="51" spans="2:4" x14ac:dyDescent="0.25">
      <c r="B51" s="2"/>
      <c r="C51" s="2"/>
      <c r="D51" s="3"/>
    </row>
    <row r="52" spans="2:4" x14ac:dyDescent="0.25">
      <c r="B52" s="2"/>
      <c r="C52" s="2"/>
      <c r="D52" s="3"/>
    </row>
    <row r="53" spans="2:4" x14ac:dyDescent="0.25">
      <c r="B53" s="2"/>
      <c r="C53" s="2"/>
      <c r="D53" s="3"/>
    </row>
    <row r="54" spans="2:4" x14ac:dyDescent="0.25">
      <c r="B54" s="2"/>
      <c r="C54" s="2"/>
      <c r="D54" s="3"/>
    </row>
    <row r="55" spans="2:4" x14ac:dyDescent="0.25">
      <c r="B55" s="2"/>
      <c r="C55" s="2"/>
      <c r="D55" s="3"/>
    </row>
    <row r="56" spans="2:4" x14ac:dyDescent="0.25">
      <c r="B56" s="2"/>
      <c r="C56" s="2"/>
      <c r="D56" s="3"/>
    </row>
    <row r="57" spans="2:4" x14ac:dyDescent="0.25">
      <c r="B57" s="2"/>
      <c r="C57" s="2"/>
      <c r="D57" s="3"/>
    </row>
    <row r="58" spans="2:4" x14ac:dyDescent="0.25">
      <c r="B58" s="2"/>
      <c r="C58" s="2"/>
      <c r="D58" s="3"/>
    </row>
    <row r="59" spans="2:4" x14ac:dyDescent="0.25">
      <c r="B59" s="2"/>
      <c r="C59" s="2"/>
      <c r="D59" s="3"/>
    </row>
    <row r="60" spans="2:4" x14ac:dyDescent="0.25">
      <c r="B60" s="2"/>
      <c r="C60" s="2"/>
      <c r="D60" s="3"/>
    </row>
    <row r="61" spans="2:4" x14ac:dyDescent="0.25">
      <c r="B61" s="2"/>
      <c r="C61" s="2"/>
      <c r="D61" s="3"/>
    </row>
    <row r="62" spans="2:4" x14ac:dyDescent="0.25">
      <c r="B62" s="2"/>
      <c r="C62" s="2"/>
      <c r="D62" s="3"/>
    </row>
    <row r="63" spans="2:4" x14ac:dyDescent="0.25">
      <c r="B63" s="2"/>
      <c r="C63" s="2"/>
      <c r="D63" s="3"/>
    </row>
    <row r="64" spans="2:4" x14ac:dyDescent="0.25">
      <c r="B64" s="2"/>
      <c r="C64" s="2"/>
      <c r="D64" s="3"/>
    </row>
    <row r="65" spans="2:4" x14ac:dyDescent="0.25">
      <c r="B65" s="2"/>
      <c r="C65" s="2"/>
      <c r="D65" s="3"/>
    </row>
    <row r="66" spans="2:4" x14ac:dyDescent="0.25">
      <c r="B66" s="2"/>
      <c r="C66" s="2"/>
      <c r="D66" s="3"/>
    </row>
    <row r="67" spans="2:4" x14ac:dyDescent="0.25">
      <c r="B67" s="2"/>
      <c r="C67" s="2"/>
      <c r="D67" s="3"/>
    </row>
    <row r="68" spans="2:4" x14ac:dyDescent="0.25">
      <c r="B68" s="2"/>
      <c r="C68" s="2"/>
      <c r="D68" s="3"/>
    </row>
    <row r="69" spans="2:4" x14ac:dyDescent="0.25">
      <c r="B69" s="2"/>
      <c r="C69" s="2"/>
      <c r="D69" s="3"/>
    </row>
    <row r="70" spans="2:4" x14ac:dyDescent="0.25">
      <c r="B70" s="2"/>
      <c r="C70" s="2"/>
      <c r="D70" s="3"/>
    </row>
    <row r="71" spans="2:4" x14ac:dyDescent="0.25">
      <c r="B71" s="2"/>
      <c r="C71" s="2"/>
      <c r="D71" s="3"/>
    </row>
    <row r="72" spans="2:4" x14ac:dyDescent="0.25">
      <c r="B72" s="2"/>
      <c r="C72" s="2"/>
      <c r="D72" s="3"/>
    </row>
    <row r="73" spans="2:4" x14ac:dyDescent="0.25">
      <c r="B73" s="2"/>
      <c r="C73" s="2"/>
      <c r="D73" s="3"/>
    </row>
    <row r="74" spans="2:4" x14ac:dyDescent="0.25">
      <c r="B74" s="2"/>
      <c r="C74" s="2"/>
      <c r="D74" s="3"/>
    </row>
    <row r="75" spans="2:4" x14ac:dyDescent="0.25">
      <c r="B75" s="2"/>
      <c r="C75" s="2"/>
      <c r="D75" s="3"/>
    </row>
    <row r="76" spans="2:4" x14ac:dyDescent="0.25">
      <c r="B76" s="2"/>
      <c r="C76" s="2"/>
      <c r="D76" s="3"/>
    </row>
    <row r="77" spans="2:4" x14ac:dyDescent="0.25">
      <c r="B77" s="2"/>
      <c r="C77" s="2"/>
      <c r="D77" s="3"/>
    </row>
    <row r="78" spans="2:4" x14ac:dyDescent="0.25">
      <c r="B78" s="2"/>
      <c r="C78" s="2"/>
      <c r="D78" s="3"/>
    </row>
    <row r="79" spans="2:4" x14ac:dyDescent="0.25">
      <c r="B79" s="2"/>
      <c r="C79" s="2"/>
      <c r="D79" s="3"/>
    </row>
    <row r="80" spans="2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6"/>
    </row>
    <row r="83" spans="2:4" x14ac:dyDescent="0.25">
      <c r="B83" s="2"/>
      <c r="C83" s="2"/>
      <c r="D8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pane ySplit="1" topLeftCell="A4" activePane="bottomLeft" state="frozen"/>
      <selection activeCell="A3" sqref="A3"/>
      <selection pane="bottomLeft" activeCell="D6" sqref="D6"/>
    </sheetView>
  </sheetViews>
  <sheetFormatPr baseColWidth="10" defaultColWidth="9.140625" defaultRowHeight="15" x14ac:dyDescent="0.25"/>
  <cols>
    <col min="1" max="1" width="3.140625" bestFit="1" customWidth="1"/>
    <col min="2" max="2" width="91.28515625" bestFit="1" customWidth="1"/>
  </cols>
  <sheetData>
    <row r="1" spans="1:2" hidden="1" x14ac:dyDescent="0.25">
      <c r="B1" t="s">
        <v>6</v>
      </c>
    </row>
    <row r="2" spans="1:2" hidden="1" x14ac:dyDescent="0.25">
      <c r="B2" t="s">
        <v>64</v>
      </c>
    </row>
    <row r="3" spans="1:2" x14ac:dyDescent="0.25">
      <c r="A3" s="1" t="s">
        <v>60</v>
      </c>
      <c r="B3" s="1" t="s">
        <v>65</v>
      </c>
    </row>
    <row r="4" spans="1:2" x14ac:dyDescent="0.25">
      <c r="A4">
        <v>1</v>
      </c>
      <c r="B4" s="8" t="s">
        <v>235</v>
      </c>
    </row>
    <row r="5" spans="1:2" x14ac:dyDescent="0.25">
      <c r="A5">
        <v>2</v>
      </c>
      <c r="B5" s="8" t="s">
        <v>236</v>
      </c>
    </row>
    <row r="6" spans="1:2" x14ac:dyDescent="0.25">
      <c r="A6">
        <v>3</v>
      </c>
      <c r="B6" s="8" t="s">
        <v>237</v>
      </c>
    </row>
    <row r="7" spans="1:2" x14ac:dyDescent="0.25">
      <c r="A7">
        <v>4</v>
      </c>
      <c r="B7" s="8" t="s">
        <v>238</v>
      </c>
    </row>
    <row r="8" spans="1:2" x14ac:dyDescent="0.25">
      <c r="A8">
        <v>5</v>
      </c>
      <c r="B8" s="8" t="s">
        <v>239</v>
      </c>
    </row>
    <row r="9" spans="1:2" x14ac:dyDescent="0.25">
      <c r="A9">
        <v>6</v>
      </c>
      <c r="B9" s="8" t="s">
        <v>240</v>
      </c>
    </row>
    <row r="10" spans="1:2" x14ac:dyDescent="0.25">
      <c r="A10">
        <v>7</v>
      </c>
      <c r="B10" s="8" t="s">
        <v>241</v>
      </c>
    </row>
    <row r="11" spans="1:2" x14ac:dyDescent="0.25">
      <c r="A11">
        <v>8</v>
      </c>
      <c r="B11" s="8" t="s">
        <v>242</v>
      </c>
    </row>
    <row r="12" spans="1:2" x14ac:dyDescent="0.25">
      <c r="A12">
        <v>9</v>
      </c>
      <c r="B12" s="8" t="s">
        <v>243</v>
      </c>
    </row>
    <row r="13" spans="1:2" x14ac:dyDescent="0.25">
      <c r="A13">
        <v>10</v>
      </c>
      <c r="B13" s="8" t="s">
        <v>244</v>
      </c>
    </row>
    <row r="14" spans="1:2" x14ac:dyDescent="0.25">
      <c r="A14">
        <v>11</v>
      </c>
      <c r="B14" s="8" t="s">
        <v>245</v>
      </c>
    </row>
    <row r="15" spans="1:2" x14ac:dyDescent="0.25">
      <c r="A15">
        <v>12</v>
      </c>
      <c r="B15" s="8" t="s">
        <v>246</v>
      </c>
    </row>
    <row r="16" spans="1:2" x14ac:dyDescent="0.25">
      <c r="A16">
        <v>13</v>
      </c>
      <c r="B16" s="8" t="s">
        <v>247</v>
      </c>
    </row>
    <row r="17" spans="1:2" x14ac:dyDescent="0.25">
      <c r="A17">
        <v>14</v>
      </c>
      <c r="B17" s="8" t="s">
        <v>248</v>
      </c>
    </row>
    <row r="18" spans="1:2" x14ac:dyDescent="0.25">
      <c r="A18">
        <v>15</v>
      </c>
      <c r="B18" s="8" t="s">
        <v>249</v>
      </c>
    </row>
    <row r="19" spans="1:2" x14ac:dyDescent="0.25">
      <c r="A19">
        <v>16</v>
      </c>
      <c r="B19" s="8" t="s">
        <v>250</v>
      </c>
    </row>
    <row r="20" spans="1:2" x14ac:dyDescent="0.25">
      <c r="A20">
        <v>17</v>
      </c>
      <c r="B20" s="8" t="s">
        <v>251</v>
      </c>
    </row>
    <row r="21" spans="1:2" x14ac:dyDescent="0.25">
      <c r="A21">
        <v>18</v>
      </c>
      <c r="B21" s="8" t="s">
        <v>252</v>
      </c>
    </row>
    <row r="22" spans="1:2" x14ac:dyDescent="0.25">
      <c r="A22">
        <v>19</v>
      </c>
      <c r="B22" s="8" t="s">
        <v>253</v>
      </c>
    </row>
    <row r="23" spans="1:2" x14ac:dyDescent="0.25">
      <c r="A23">
        <v>20</v>
      </c>
      <c r="B23" s="8" t="s">
        <v>254</v>
      </c>
    </row>
    <row r="24" spans="1:2" x14ac:dyDescent="0.25">
      <c r="A24">
        <v>21</v>
      </c>
      <c r="B24" s="8" t="s">
        <v>255</v>
      </c>
    </row>
    <row r="25" spans="1:2" x14ac:dyDescent="0.25">
      <c r="A25">
        <v>22</v>
      </c>
      <c r="B25" s="8" t="s">
        <v>256</v>
      </c>
    </row>
    <row r="26" spans="1:2" x14ac:dyDescent="0.25">
      <c r="A26">
        <v>23</v>
      </c>
      <c r="B26" s="8" t="s">
        <v>257</v>
      </c>
    </row>
    <row r="27" spans="1:2" x14ac:dyDescent="0.25">
      <c r="A27">
        <v>24</v>
      </c>
      <c r="B27" s="8" t="s">
        <v>258</v>
      </c>
    </row>
    <row r="28" spans="1:2" x14ac:dyDescent="0.25">
      <c r="A28">
        <v>25</v>
      </c>
      <c r="B28" s="8" t="s">
        <v>259</v>
      </c>
    </row>
    <row r="29" spans="1:2" x14ac:dyDescent="0.25">
      <c r="A29">
        <v>26</v>
      </c>
      <c r="B29" s="8" t="s">
        <v>260</v>
      </c>
    </row>
    <row r="30" spans="1:2" x14ac:dyDescent="0.25">
      <c r="A30">
        <v>27</v>
      </c>
      <c r="B30" s="8" t="s">
        <v>261</v>
      </c>
    </row>
    <row r="31" spans="1:2" x14ac:dyDescent="0.25">
      <c r="A31">
        <v>28</v>
      </c>
      <c r="B31" s="8" t="s">
        <v>262</v>
      </c>
    </row>
    <row r="32" spans="1:2" x14ac:dyDescent="0.25">
      <c r="A32">
        <v>29</v>
      </c>
      <c r="B32" s="8" t="s">
        <v>263</v>
      </c>
    </row>
    <row r="33" spans="1:2" x14ac:dyDescent="0.25">
      <c r="A33">
        <v>30</v>
      </c>
      <c r="B33" s="8" t="s">
        <v>264</v>
      </c>
    </row>
    <row r="34" spans="1:2" x14ac:dyDescent="0.25">
      <c r="A34">
        <v>31</v>
      </c>
      <c r="B34" s="8" t="s">
        <v>265</v>
      </c>
    </row>
    <row r="35" spans="1:2" x14ac:dyDescent="0.25">
      <c r="A35">
        <v>32</v>
      </c>
      <c r="B35" s="8" t="s">
        <v>266</v>
      </c>
    </row>
    <row r="36" spans="1:2" x14ac:dyDescent="0.25">
      <c r="A36">
        <v>33</v>
      </c>
      <c r="B36" s="8" t="s">
        <v>267</v>
      </c>
    </row>
    <row r="37" spans="1:2" x14ac:dyDescent="0.25">
      <c r="A37">
        <v>34</v>
      </c>
      <c r="B37" s="8" t="s">
        <v>268</v>
      </c>
    </row>
    <row r="38" spans="1:2" x14ac:dyDescent="0.25">
      <c r="A38">
        <v>35</v>
      </c>
      <c r="B38" s="8" t="s">
        <v>269</v>
      </c>
    </row>
    <row r="39" spans="1:2" x14ac:dyDescent="0.25">
      <c r="A39">
        <v>36</v>
      </c>
      <c r="B39" s="8" t="s">
        <v>270</v>
      </c>
    </row>
    <row r="40" spans="1:2" x14ac:dyDescent="0.25">
      <c r="B40" s="8"/>
    </row>
    <row r="41" spans="1:2" x14ac:dyDescent="0.25">
      <c r="B41" s="8"/>
    </row>
    <row r="42" spans="1:2" x14ac:dyDescent="0.25">
      <c r="B42" s="8"/>
    </row>
    <row r="43" spans="1:2" x14ac:dyDescent="0.25">
      <c r="B43" s="8"/>
    </row>
    <row r="44" spans="1:2" x14ac:dyDescent="0.25">
      <c r="B44" s="8"/>
    </row>
    <row r="45" spans="1:2" x14ac:dyDescent="0.25">
      <c r="B45" s="8"/>
    </row>
    <row r="46" spans="1:2" x14ac:dyDescent="0.25">
      <c r="B46" s="8"/>
    </row>
  </sheetData>
  <hyperlinks>
    <hyperlink ref="B39" r:id="rId1" xr:uid="{E53F413E-374D-4227-A713-788C55F52AF8}"/>
    <hyperlink ref="B38" r:id="rId2" xr:uid="{71E0E422-B269-4BA7-8D8B-E2C029E122C3}"/>
    <hyperlink ref="B37" r:id="rId3" xr:uid="{C80D314C-1641-42E9-B09D-C6F2EEE54712}"/>
    <hyperlink ref="B36" r:id="rId4" xr:uid="{67E17419-E4B1-42DA-9606-A0F470697804}"/>
    <hyperlink ref="B35" r:id="rId5" xr:uid="{E2555D82-594B-46AE-B04F-A360971A0704}"/>
    <hyperlink ref="B34" r:id="rId6" xr:uid="{0773B536-E616-4EF7-BFA7-E38AE393124A}"/>
    <hyperlink ref="B33" r:id="rId7" xr:uid="{72A1B327-29AE-4047-8FD4-416B31AACD93}"/>
    <hyperlink ref="B32" r:id="rId8" xr:uid="{49D2CA9E-A76C-4F7A-B673-7784303A5CDB}"/>
    <hyperlink ref="B31" r:id="rId9" xr:uid="{E4BAB320-16CB-42C1-BDEC-1F6CD960C992}"/>
    <hyperlink ref="B30" r:id="rId10" xr:uid="{B7FFBED5-633F-4110-96E3-A1E80BB97BDC}"/>
    <hyperlink ref="B29" r:id="rId11" xr:uid="{F3026EB6-822D-466D-8048-DF5969BA20E7}"/>
    <hyperlink ref="B28" r:id="rId12" xr:uid="{F15BD37A-1800-44FB-9528-400D18BFA2A4}"/>
    <hyperlink ref="B27" r:id="rId13" xr:uid="{848DD9C0-03D6-4A33-B3B4-8AAE334DA962}"/>
    <hyperlink ref="B26" r:id="rId14" xr:uid="{BB8440BE-0E70-4CC0-9FC5-DE7B0FBAD9CC}"/>
    <hyperlink ref="B25" r:id="rId15" xr:uid="{E24A793F-5727-4EDC-BC9F-5288A848A1D8}"/>
    <hyperlink ref="B24" r:id="rId16" xr:uid="{F7198F3F-F5AF-46C3-AB8A-92B495A59BE9}"/>
    <hyperlink ref="B23" r:id="rId17" xr:uid="{4A5B2A1C-73D3-4F43-BDB8-29F3D9715354}"/>
    <hyperlink ref="B22" r:id="rId18" xr:uid="{8948C1AB-B428-4F26-B7A8-FD1640589511}"/>
    <hyperlink ref="B21" r:id="rId19" xr:uid="{02A3AFED-4672-4146-B8C9-BE89CF6965EC}"/>
    <hyperlink ref="B20" r:id="rId20" xr:uid="{2EFC6C1A-65D4-492D-8E8E-1973315A920C}"/>
    <hyperlink ref="B19" r:id="rId21" xr:uid="{0DF41447-580D-4174-8EC0-0C32FDDAB2CB}"/>
    <hyperlink ref="B18" r:id="rId22" xr:uid="{DDBDEFEB-4FEA-4D63-A9E9-546ACA72EC57}"/>
    <hyperlink ref="B17" r:id="rId23" xr:uid="{784EC1C7-8701-4688-9D24-B6635D797A76}"/>
    <hyperlink ref="B16" r:id="rId24" xr:uid="{4EA1C007-6E4C-4194-ACB7-082349DC8C76}"/>
    <hyperlink ref="B15" r:id="rId25" xr:uid="{BEB3D88D-A158-401F-BC37-9119DF2ACF7A}"/>
    <hyperlink ref="B14" r:id="rId26" xr:uid="{4D3FFFBE-5936-48C3-A04B-A988F9979F1F}"/>
    <hyperlink ref="B13" r:id="rId27" xr:uid="{DCB60F8B-56AB-4846-964C-9AB4B66B924F}"/>
    <hyperlink ref="B12" r:id="rId28" xr:uid="{3326C65F-4F42-47AB-B3E4-D69098C5BEC7}"/>
    <hyperlink ref="B11" r:id="rId29" xr:uid="{DDD7EFAF-83B1-4C05-A64A-FD5CCCB1E8B5}"/>
    <hyperlink ref="B10" r:id="rId30" xr:uid="{5189BE99-B54A-426F-8406-FDA8E23D2ADD}"/>
    <hyperlink ref="B9" r:id="rId31" xr:uid="{3D8810F9-7B87-48C7-AC51-B8CAF97F43E6}"/>
    <hyperlink ref="B8" r:id="rId32" xr:uid="{9E74D740-729A-4E51-9E8C-008B9C969250}"/>
    <hyperlink ref="B7" r:id="rId33" xr:uid="{72EB99E3-E8AE-47E8-9D18-9A3A5D422CBC}"/>
    <hyperlink ref="B6" r:id="rId34" xr:uid="{E796918F-D25B-43FF-BD32-FCACB4028198}"/>
    <hyperlink ref="B5" r:id="rId35" xr:uid="{2181D9F8-6A32-41AE-A432-7681B46D399F}"/>
    <hyperlink ref="B4" r:id="rId36" xr:uid="{F89A5922-7DBD-4269-8578-ECDEAD9A5D8D}"/>
  </hyperlinks>
  <pageMargins left="0.7" right="0.7" top="0.75" bottom="0.75" header="0.3" footer="0.3"/>
  <pageSetup orientation="portrait" horizontalDpi="0" verticalDpi="0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2019-07-08T20:01:29Z</cp:lastPrinted>
  <dcterms:created xsi:type="dcterms:W3CDTF">2018-04-19T23:26:56Z</dcterms:created>
  <dcterms:modified xsi:type="dcterms:W3CDTF">2023-01-06T19:27:17Z</dcterms:modified>
</cp:coreProperties>
</file>