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4\3 TRIMESTRE\NVOS FORMATOS\"/>
    </mc:Choice>
  </mc:AlternateContent>
  <xr:revisionPtr revIDLastSave="0" documentId="13_ncr:1_{140AEF07-8889-4444-AF7F-112F58266EFF}" xr6:coauthVersionLast="36" xr6:coauthVersionMax="36" xr10:uidLastSave="{00000000-0000-0000-0000-000000000000}"/>
  <bookViews>
    <workbookView xWindow="0" yWindow="0" windowWidth="20490" windowHeight="666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Formatos'!$A$7:$AF$243</definedName>
    <definedName name="Hidden_13">Hidden_1!$A$1:$A$11</definedName>
    <definedName name="Hidden_211">Hidden_2!$A$1:$A$2</definedName>
  </definedNames>
  <calcPr calcId="179021"/>
</workbook>
</file>

<file path=xl/sharedStrings.xml><?xml version="1.0" encoding="utf-8"?>
<sst xmlns="http://schemas.openxmlformats.org/spreadsheetml/2006/main" count="5025" uniqueCount="758">
  <si>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</si>
  <si>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</si>
  <si>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</si>
  <si>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</si>
  <si>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</si>
  <si>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</si>
  <si>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</si>
  <si>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</si>
  <si>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</si>
  <si>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</si>
  <si>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</si>
  <si>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</si>
  <si>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</si>
  <si>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</si>
  <si>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</si>
  <si>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</si>
  <si>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</si>
  <si>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</si>
  <si>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</si>
  <si>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</si>
  <si>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</si>
  <si>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</si>
  <si>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</si>
  <si>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</si>
  <si>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</si>
  <si>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</si>
  <si>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</si>
  <si>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</si>
  <si>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</si>
  <si>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</si>
  <si>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</si>
  <si>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</si>
  <si>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</si>
  <si>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</si>
  <si>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</si>
  <si>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</si>
  <si>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</si>
  <si>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</si>
  <si>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</si>
  <si>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</si>
  <si>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</si>
  <si>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</si>
  <si>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</si>
  <si>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</si>
  <si>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</si>
  <si>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</si>
  <si>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</si>
  <si>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</si>
  <si>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</si>
  <si>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</si>
  <si>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</si>
  <si>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</si>
  <si>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</si>
  <si>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</si>
  <si>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</si>
  <si>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</si>
  <si>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</si>
  <si>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</si>
  <si>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</si>
  <si>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</si>
  <si>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</si>
  <si>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</si>
  <si>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</si>
  <si>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</si>
  <si>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</si>
  <si>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</si>
  <si>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</si>
  <si>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</si>
  <si>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</si>
  <si>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</si>
  <si>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</si>
  <si>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</si>
  <si>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</si>
  <si>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</si>
  <si>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</si>
  <si>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</si>
  <si>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</si>
  <si>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</si>
  <si>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</si>
  <si>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</si>
  <si>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</si>
  <si>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</si>
  <si>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</si>
  <si>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</si>
  <si>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</si>
  <si>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</si>
  <si>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</si>
  <si>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</si>
  <si>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</si>
  <si>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</si>
  <si>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</si>
  <si>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</si>
  <si>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</si>
  <si>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</si>
  <si>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</si>
  <si>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</si>
  <si>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</si>
  <si>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</si>
  <si>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</si>
  <si>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</si>
  <si>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</si>
  <si>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</si>
  <si>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</si>
  <si>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</si>
  <si>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</si>
  <si>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</si>
  <si>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</si>
  <si>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</si>
  <si>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</si>
  <si>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</si>
  <si>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</si>
  <si>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</si>
  <si>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</si>
  <si>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</si>
  <si>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</si>
  <si>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</si>
  <si>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</si>
  <si>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</si>
  <si>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</si>
  <si>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</si>
  <si>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</si>
  <si>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</si>
  <si>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</si>
  <si>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</si>
  <si>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</si>
  <si>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</si>
  <si>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</si>
  <si>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</si>
  <si>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</si>
  <si>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</si>
  <si>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</si>
  <si>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</si>
  <si>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</si>
  <si>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</si>
  <si>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</si>
  <si>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</si>
  <si>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</si>
  <si>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</si>
  <si>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</si>
  <si>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</si>
  <si>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</si>
  <si>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</si>
  <si>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</si>
  <si>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</si>
  <si>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</si>
  <si>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</si>
  <si>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</si>
  <si>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</si>
  <si>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</si>
  <si>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</si>
  <si>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</si>
  <si>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</si>
  <si>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</si>
  <si>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</si>
  <si>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</si>
  <si>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</si>
  <si>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</si>
  <si>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</si>
  <si>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</si>
  <si>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</si>
  <si>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</si>
  <si>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</si>
  <si>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</si>
  <si>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</si>
  <si>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</si>
  <si>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</si>
  <si>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</si>
  <si>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</si>
  <si>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</si>
  <si>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</si>
  <si>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</si>
  <si>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</si>
  <si>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</si>
  <si>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</si>
  <si>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</si>
  <si>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</si>
  <si>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</si>
  <si>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</si>
  <si>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</si>
  <si>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</si>
  <si>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</si>
  <si>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</si>
  <si>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</si>
  <si>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</si>
  <si>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</si>
  <si>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</si>
  <si>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</si>
  <si>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</si>
  <si>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</si>
  <si>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</si>
  <si>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</si>
  <si>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</si>
  <si>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</si>
  <si>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</si>
  <si>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</si>
  <si>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</si>
  <si>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</si>
  <si>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</si>
  <si>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</si>
  <si>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</si>
  <si>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</si>
  <si>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</si>
  <si>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</si>
  <si>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</si>
  <si>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</si>
  <si>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</si>
  <si>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</si>
  <si>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</si>
  <si>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</si>
  <si>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</si>
  <si>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</si>
  <si>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</si>
  <si>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Administrativo (a)</t>
  </si>
  <si>
    <t xml:space="preserve">Educador (a)  Ocupacional </t>
  </si>
  <si>
    <t xml:space="preserve">Responsable de Nómina </t>
  </si>
  <si>
    <t>Asistente Educativa</t>
  </si>
  <si>
    <t xml:space="preserve">Cocinera </t>
  </si>
  <si>
    <t xml:space="preserve">Trabajador (a) Social </t>
  </si>
  <si>
    <t xml:space="preserve">Oficial de Mantenimiento </t>
  </si>
  <si>
    <t>Chofer (a)</t>
  </si>
  <si>
    <t>Psicólogo (a)</t>
  </si>
  <si>
    <t xml:space="preserve">Auxiliar de INAPAM </t>
  </si>
  <si>
    <t>Educadora CAIC</t>
  </si>
  <si>
    <t>Médico (a)</t>
  </si>
  <si>
    <t>Coordinador (a)</t>
  </si>
  <si>
    <t xml:space="preserve">Intendente </t>
  </si>
  <si>
    <t>Abogado  (a)</t>
  </si>
  <si>
    <t xml:space="preserve">Procurador (a)  Auxiliar </t>
  </si>
  <si>
    <t>Responsable de Centro CADI</t>
  </si>
  <si>
    <t xml:space="preserve">Auxiliar de Farmacia </t>
  </si>
  <si>
    <t xml:space="preserve">Responsable de Procesos de Capacitación </t>
  </si>
  <si>
    <t>Promotor (a) Comunitario (a)</t>
  </si>
  <si>
    <t xml:space="preserve">Perito (a) B </t>
  </si>
  <si>
    <t>Subdirector (a)</t>
  </si>
  <si>
    <t>Director (a)</t>
  </si>
  <si>
    <t xml:space="preserve">Vigilante </t>
  </si>
  <si>
    <t>Responsable de Caja</t>
  </si>
  <si>
    <t xml:space="preserve">Enfermera </t>
  </si>
  <si>
    <t xml:space="preserve">Educadora </t>
  </si>
  <si>
    <t xml:space="preserve">Jefe (a)  de Sistemas </t>
  </si>
  <si>
    <t xml:space="preserve">Encargado (a) de Imprenta y Conmutador </t>
  </si>
  <si>
    <t xml:space="preserve">Responsable de CADI Valtierrilla </t>
  </si>
  <si>
    <t>Dentista</t>
  </si>
  <si>
    <t>Auxiliar Contable</t>
  </si>
  <si>
    <t>Nutriólogo (a)</t>
  </si>
  <si>
    <t xml:space="preserve">Responsable del Centro de Desarrollo Familiar San Pedro </t>
  </si>
  <si>
    <t>Fotógrafo (a)</t>
  </si>
  <si>
    <t xml:space="preserve">Almacenista </t>
  </si>
  <si>
    <t xml:space="preserve">Responsable del Centro de Desarrollo Familiar Valtierrilla  </t>
  </si>
  <si>
    <t xml:space="preserve">Auxiliar de Control Patrimonial </t>
  </si>
  <si>
    <t>Terapeuta Físico (a)</t>
  </si>
  <si>
    <t xml:space="preserve">Director (a)  General </t>
  </si>
  <si>
    <t xml:space="preserve">Perito (a) A </t>
  </si>
  <si>
    <t xml:space="preserve">Responsable de Compras </t>
  </si>
  <si>
    <t xml:space="preserve">Asistente de Dirección </t>
  </si>
  <si>
    <t>Diseñador (a)</t>
  </si>
  <si>
    <t>Investigador  (a)</t>
  </si>
  <si>
    <t xml:space="preserve">Promotor (a) Infantil </t>
  </si>
  <si>
    <t>Auditor (a) Interno (a)</t>
  </si>
  <si>
    <t xml:space="preserve">Responsable de Farmacia </t>
  </si>
  <si>
    <t>Encargado (a) de Almacén</t>
  </si>
  <si>
    <t>Operador (a) C</t>
  </si>
  <si>
    <t>Operador (a)  Especializado (a) E</t>
  </si>
  <si>
    <t>Asistente Especializado (a)  A</t>
  </si>
  <si>
    <t>Técnico (a)  E</t>
  </si>
  <si>
    <t>Técnico (a) A</t>
  </si>
  <si>
    <t>Operador (a)  A</t>
  </si>
  <si>
    <t>Operador (a)  Especializado (a)  B</t>
  </si>
  <si>
    <t>Jefe (a)  D</t>
  </si>
  <si>
    <t>Operador (a) Especializado (a) D</t>
  </si>
  <si>
    <t>Operador (a)  Especializado (a) C</t>
  </si>
  <si>
    <t>Jefe (a) B</t>
  </si>
  <si>
    <t>Director (a)  B</t>
  </si>
  <si>
    <t>Técnico (a) D</t>
  </si>
  <si>
    <t>Técnico (a) C</t>
  </si>
  <si>
    <t>Operador (a) B</t>
  </si>
  <si>
    <t>Técnico (a)  B</t>
  </si>
  <si>
    <t>Director (a)  General A</t>
  </si>
  <si>
    <t>Jefe (a)</t>
  </si>
  <si>
    <t>Dirección de Centros de Desarrollo Familiar-Centro San Pedro</t>
  </si>
  <si>
    <t>Dirección de Adultos Mayores-Coordinación de Centro Gerontológico</t>
  </si>
  <si>
    <t>Dirección Administrativa-Coordinación de Recursos Humanos</t>
  </si>
  <si>
    <t>Dirección de Centros de Desarrollo Familiar-Centro CADI</t>
  </si>
  <si>
    <t xml:space="preserve">Dirección de Asistencia Jurídico Familiar-Procuraduría Auxiliar </t>
  </si>
  <si>
    <t>Dirección Administrativa-Coordinación de Servicios Generales</t>
  </si>
  <si>
    <t>Dirección Administrativa-Coordinación de Transporte</t>
  </si>
  <si>
    <t>Dirección de Orientación Familiar-Coordinación de Programa PREVERP</t>
  </si>
  <si>
    <t>Dirección de Adultos Mayores-Coordinación de Grupos de Zona Urbana</t>
  </si>
  <si>
    <t xml:space="preserve">Dirección de Centros de Desarrollo Familiar-Coordinación de CADI CAIC </t>
  </si>
  <si>
    <t>Dirección de Asistencia Social-Coordinación de Salud</t>
  </si>
  <si>
    <t>Dirección de Centros de Desarrollo Familiar-Centro CADI Valtierrilla</t>
  </si>
  <si>
    <t>Dirección de Participación Social-Coordinación de Voluntariado</t>
  </si>
  <si>
    <t xml:space="preserve">Dirección de Asistencia Jurídico Familiar-Coordinación de Peritajes y Convivencias </t>
  </si>
  <si>
    <t>Dirección de Desarrollo Comunitario y Nutricional-Coordinación Nutricional Alimentario</t>
  </si>
  <si>
    <t>Dirección de Centros de Desarrollo Familiar-Centro Valtierrilla</t>
  </si>
  <si>
    <t>Dirección de Asistencia Social-Coordinación de Trabajo Social</t>
  </si>
  <si>
    <t>Subdirección de Planeación</t>
  </si>
  <si>
    <t>Dirección de Centros de Desarrollo Familiar</t>
  </si>
  <si>
    <t>Dirección Administrativa-Coordinación de Contabilidad</t>
  </si>
  <si>
    <t>Dirección Administrativa</t>
  </si>
  <si>
    <t>Subdirección de Planeación-Sistemas</t>
  </si>
  <si>
    <t>Dirección de Participación Social-Coordinación de Gestión de Apoyos y Donaciones</t>
  </si>
  <si>
    <t xml:space="preserve">Subdirección de Planeación-Coordinación de Proyectos y  Seguimiento </t>
  </si>
  <si>
    <t>Subdirección de Planeación-Coordinación de Metas y Seguimiento</t>
  </si>
  <si>
    <t>Dirección de Adultos Mayores-Coordinación de Grupos de Comunidad</t>
  </si>
  <si>
    <t>Dirección de Asistencia Jurídico Familiar</t>
  </si>
  <si>
    <t>Subdirección de Comunicación Social</t>
  </si>
  <si>
    <t>Dirección de Desarrollo Comunitario y Nutricional-Coordinación Comunitaria Mi Hogar con Valores</t>
  </si>
  <si>
    <t>Dirección Administrativa-Coordinación de Recursos Materiales</t>
  </si>
  <si>
    <t>Dirección de Orientación Familiar-Coordinación de COF</t>
  </si>
  <si>
    <t>Subdirección de Planeación-Coordinación Jurídica</t>
  </si>
  <si>
    <t>Dirección de Orientación Familiar-Coordinación Programa CANNASE</t>
  </si>
  <si>
    <t>Dirección General</t>
  </si>
  <si>
    <t xml:space="preserve">Dirección de Participación Social </t>
  </si>
  <si>
    <t>Dirección de Adultos Mayores</t>
  </si>
  <si>
    <t>Dirección de Desarrollo Comunitario y Nutricional</t>
  </si>
  <si>
    <t>Dirección de Asistencia Social</t>
  </si>
  <si>
    <t>Dirección de Orientación Familiar</t>
  </si>
  <si>
    <t>Dirección de Participación Social-Coordinación de Eventos</t>
  </si>
  <si>
    <t>Dirección de Asistencia Social-Farmacia</t>
  </si>
  <si>
    <t>Ma Soledad</t>
  </si>
  <si>
    <t>Aguilar</t>
  </si>
  <si>
    <t>Rivera</t>
  </si>
  <si>
    <t>María Luisa</t>
  </si>
  <si>
    <t>Aguilera</t>
  </si>
  <si>
    <t>Soto</t>
  </si>
  <si>
    <t>María Laura</t>
  </si>
  <si>
    <t>Aguirre</t>
  </si>
  <si>
    <t>García</t>
  </si>
  <si>
    <t xml:space="preserve">Merari </t>
  </si>
  <si>
    <t>Argüello</t>
  </si>
  <si>
    <t>López</t>
  </si>
  <si>
    <t xml:space="preserve">Esther </t>
  </si>
  <si>
    <t>Pérez</t>
  </si>
  <si>
    <t xml:space="preserve">Claudia </t>
  </si>
  <si>
    <t>Arredondo</t>
  </si>
  <si>
    <t>Martínez</t>
  </si>
  <si>
    <t>Miguel Ángel</t>
  </si>
  <si>
    <t>Arregüin</t>
  </si>
  <si>
    <t xml:space="preserve">Gilberto </t>
  </si>
  <si>
    <t>Briones</t>
  </si>
  <si>
    <t>Oros</t>
  </si>
  <si>
    <t>María Dolores</t>
  </si>
  <si>
    <t>Perla Edith</t>
  </si>
  <si>
    <t>Chávez</t>
  </si>
  <si>
    <t>Posada</t>
  </si>
  <si>
    <t>María Guadalupe</t>
  </si>
  <si>
    <t>Contreras</t>
  </si>
  <si>
    <t>Castillo</t>
  </si>
  <si>
    <t>María Candelaria</t>
  </si>
  <si>
    <t>Cuellar</t>
  </si>
  <si>
    <t>Ortega</t>
  </si>
  <si>
    <t xml:space="preserve">Ma. Leticia </t>
  </si>
  <si>
    <t>Flores</t>
  </si>
  <si>
    <t>Vaca</t>
  </si>
  <si>
    <t xml:space="preserve">Leticia </t>
  </si>
  <si>
    <t>Fonseca</t>
  </si>
  <si>
    <t>Hernández</t>
  </si>
  <si>
    <t>Julieta</t>
  </si>
  <si>
    <t>Gamiño</t>
  </si>
  <si>
    <t>Razo</t>
  </si>
  <si>
    <t>Cristal Lucero</t>
  </si>
  <si>
    <t>Lara</t>
  </si>
  <si>
    <t xml:space="preserve">Martin </t>
  </si>
  <si>
    <t>Miranda</t>
  </si>
  <si>
    <t xml:space="preserve">Juana </t>
  </si>
  <si>
    <t>Sánchez</t>
  </si>
  <si>
    <t>Martha Isabel</t>
  </si>
  <si>
    <t>Gómez</t>
  </si>
  <si>
    <t>Alberto</t>
  </si>
  <si>
    <t xml:space="preserve">Gabriela </t>
  </si>
  <si>
    <t>González</t>
  </si>
  <si>
    <t xml:space="preserve">María </t>
  </si>
  <si>
    <t>Rodríguez</t>
  </si>
  <si>
    <t>María Clementina</t>
  </si>
  <si>
    <t>Zavala</t>
  </si>
  <si>
    <t xml:space="preserve">Ma de Jesús  </t>
  </si>
  <si>
    <t>Guzmán</t>
  </si>
  <si>
    <t>María Teresa</t>
  </si>
  <si>
    <t>Rojo</t>
  </si>
  <si>
    <t xml:space="preserve">Ana </t>
  </si>
  <si>
    <t>Huerta</t>
  </si>
  <si>
    <t>Guerra</t>
  </si>
  <si>
    <t xml:space="preserve">Adriana </t>
  </si>
  <si>
    <t>Herrera</t>
  </si>
  <si>
    <t xml:space="preserve">Ma del Refugio  </t>
  </si>
  <si>
    <t>Loredo</t>
  </si>
  <si>
    <t>Cano</t>
  </si>
  <si>
    <t xml:space="preserve">Martina </t>
  </si>
  <si>
    <t>Alma Lidia</t>
  </si>
  <si>
    <t>Valencia</t>
  </si>
  <si>
    <t xml:space="preserve">Jorge </t>
  </si>
  <si>
    <t>Magdaleno</t>
  </si>
  <si>
    <t>Cristina</t>
  </si>
  <si>
    <t>Juana Guadalupe</t>
  </si>
  <si>
    <t>Mena</t>
  </si>
  <si>
    <t>Onofre</t>
  </si>
  <si>
    <t>Ana María</t>
  </si>
  <si>
    <t>Méndez</t>
  </si>
  <si>
    <t>León</t>
  </si>
  <si>
    <t>Yadira Ibet</t>
  </si>
  <si>
    <t>Morales</t>
  </si>
  <si>
    <t xml:space="preserve">Yolanda </t>
  </si>
  <si>
    <t xml:space="preserve">Irma </t>
  </si>
  <si>
    <t>Muñiz</t>
  </si>
  <si>
    <t>Vargas</t>
  </si>
  <si>
    <t>María Esther</t>
  </si>
  <si>
    <t>Muñoz</t>
  </si>
  <si>
    <t>Barragán</t>
  </si>
  <si>
    <t>Martha Clemencia</t>
  </si>
  <si>
    <t>Villegas</t>
  </si>
  <si>
    <t>Ma Clara</t>
  </si>
  <si>
    <t>Núñez</t>
  </si>
  <si>
    <t>Mata</t>
  </si>
  <si>
    <t>Diana Hilda</t>
  </si>
  <si>
    <t>Ramírez</t>
  </si>
  <si>
    <t>Francisco Ángel</t>
  </si>
  <si>
    <t>Ojeda</t>
  </si>
  <si>
    <t xml:space="preserve">Reyna </t>
  </si>
  <si>
    <t>Peña</t>
  </si>
  <si>
    <t>Mandujano</t>
  </si>
  <si>
    <t xml:space="preserve">Ma Marta Antonia </t>
  </si>
  <si>
    <t xml:space="preserve">Ma de la Luz  </t>
  </si>
  <si>
    <t>Tierrablanca</t>
  </si>
  <si>
    <t xml:space="preserve">Beatriz </t>
  </si>
  <si>
    <t>Cárdenas</t>
  </si>
  <si>
    <t>Nancy Adriana</t>
  </si>
  <si>
    <t>Dimas</t>
  </si>
  <si>
    <t>Sanjuana Adriana</t>
  </si>
  <si>
    <t>Rangel</t>
  </si>
  <si>
    <t xml:space="preserve">Roberto </t>
  </si>
  <si>
    <t>Rea</t>
  </si>
  <si>
    <t>Reyes</t>
  </si>
  <si>
    <t>Montes</t>
  </si>
  <si>
    <t>Blanca Lilia</t>
  </si>
  <si>
    <t>Robles</t>
  </si>
  <si>
    <t>Acosta</t>
  </si>
  <si>
    <t xml:space="preserve">Francisca </t>
  </si>
  <si>
    <t>Chalico</t>
  </si>
  <si>
    <t xml:space="preserve">Cesar del Carmen  </t>
  </si>
  <si>
    <t>Rosiles</t>
  </si>
  <si>
    <t>Arias</t>
  </si>
  <si>
    <t xml:space="preserve">Daniel </t>
  </si>
  <si>
    <t>Zamora</t>
  </si>
  <si>
    <t>María Rosa</t>
  </si>
  <si>
    <t>Sandoval</t>
  </si>
  <si>
    <t>Zúñiga</t>
  </si>
  <si>
    <t xml:space="preserve">Gladys </t>
  </si>
  <si>
    <t>Schmidt</t>
  </si>
  <si>
    <t>Sosa</t>
  </si>
  <si>
    <t xml:space="preserve">Roxana </t>
  </si>
  <si>
    <t>Torres</t>
  </si>
  <si>
    <t>Ileana de Jesús</t>
  </si>
  <si>
    <t>Umaña</t>
  </si>
  <si>
    <t>Sens</t>
  </si>
  <si>
    <t xml:space="preserve">María de Lourdes  </t>
  </si>
  <si>
    <t>Vallejo</t>
  </si>
  <si>
    <t xml:space="preserve">Marisol </t>
  </si>
  <si>
    <t>Clemente</t>
  </si>
  <si>
    <t>Ibarra</t>
  </si>
  <si>
    <t>Martha Leticia</t>
  </si>
  <si>
    <t>Campos</t>
  </si>
  <si>
    <t xml:space="preserve">Edna Diandra </t>
  </si>
  <si>
    <t xml:space="preserve">Guzmán </t>
  </si>
  <si>
    <t>Ma Patricia</t>
  </si>
  <si>
    <t>Conejo</t>
  </si>
  <si>
    <t>Crespo</t>
  </si>
  <si>
    <t xml:space="preserve">Isidra </t>
  </si>
  <si>
    <t xml:space="preserve">Citlalit </t>
  </si>
  <si>
    <t>Mota</t>
  </si>
  <si>
    <t>Jessica Rubí</t>
  </si>
  <si>
    <t>Solís</t>
  </si>
  <si>
    <t>Fuentes</t>
  </si>
  <si>
    <t xml:space="preserve">Teresa </t>
  </si>
  <si>
    <t>María Liliana</t>
  </si>
  <si>
    <t>Yáñez</t>
  </si>
  <si>
    <t xml:space="preserve">Israel </t>
  </si>
  <si>
    <t>Villanueva</t>
  </si>
  <si>
    <t>Ruíz</t>
  </si>
  <si>
    <t>Pablo Daniel</t>
  </si>
  <si>
    <t>Mendoza</t>
  </si>
  <si>
    <t>Gasca</t>
  </si>
  <si>
    <t xml:space="preserve">Martha </t>
  </si>
  <si>
    <t>Yépez</t>
  </si>
  <si>
    <t>Medina</t>
  </si>
  <si>
    <t>Guerrero</t>
  </si>
  <si>
    <t>María Ramona Concepción</t>
  </si>
  <si>
    <t xml:space="preserve">Alfredo </t>
  </si>
  <si>
    <t>Casanova</t>
  </si>
  <si>
    <t>Ramblas</t>
  </si>
  <si>
    <t>Frías</t>
  </si>
  <si>
    <t xml:space="preserve">María del Carmen  </t>
  </si>
  <si>
    <t>Pizano</t>
  </si>
  <si>
    <t>Kaori Elizabeth</t>
  </si>
  <si>
    <t>Salinas</t>
  </si>
  <si>
    <t>Machida</t>
  </si>
  <si>
    <t>Nancy Yazmin</t>
  </si>
  <si>
    <t>Pacheco</t>
  </si>
  <si>
    <t xml:space="preserve">José Juan </t>
  </si>
  <si>
    <t xml:space="preserve">Fonseca </t>
  </si>
  <si>
    <t>Gutiérrez</t>
  </si>
  <si>
    <t>Sandra Cristina</t>
  </si>
  <si>
    <t>Olvera</t>
  </si>
  <si>
    <t>Juan Miguel</t>
  </si>
  <si>
    <t>Irma Delfina</t>
  </si>
  <si>
    <t>Salgado</t>
  </si>
  <si>
    <t>Vázquez</t>
  </si>
  <si>
    <t>Silvia Guadalupe</t>
  </si>
  <si>
    <t>Vega</t>
  </si>
  <si>
    <t>Escoto</t>
  </si>
  <si>
    <t>Ivon Guadalupe</t>
  </si>
  <si>
    <t>María Rafaela</t>
  </si>
  <si>
    <t>Almanza</t>
  </si>
  <si>
    <t xml:space="preserve">Erika </t>
  </si>
  <si>
    <t>Dulce María</t>
  </si>
  <si>
    <t>Camacho</t>
  </si>
  <si>
    <t>José Salvador Regino</t>
  </si>
  <si>
    <t>Durán</t>
  </si>
  <si>
    <t>Ana Paulina</t>
  </si>
  <si>
    <t>Alicia</t>
  </si>
  <si>
    <t>Jazmín Guadalupe</t>
  </si>
  <si>
    <t>Moreno</t>
  </si>
  <si>
    <t xml:space="preserve">Lorena </t>
  </si>
  <si>
    <t>Paula Celene</t>
  </si>
  <si>
    <t>Cecilia Elizabeth</t>
  </si>
  <si>
    <t xml:space="preserve">María del Rosario  </t>
  </si>
  <si>
    <t>Colunga</t>
  </si>
  <si>
    <t>Lucero Paloma</t>
  </si>
  <si>
    <t>Santamaría</t>
  </si>
  <si>
    <t>Ortiz</t>
  </si>
  <si>
    <t>Ana Karen</t>
  </si>
  <si>
    <t xml:space="preserve">Paola </t>
  </si>
  <si>
    <t>Belman</t>
  </si>
  <si>
    <t>Quintana</t>
  </si>
  <si>
    <t>Gallardo</t>
  </si>
  <si>
    <t>Rosa Damiana</t>
  </si>
  <si>
    <t>Ana Rocío</t>
  </si>
  <si>
    <t>Navarro</t>
  </si>
  <si>
    <t xml:space="preserve">Feliciano </t>
  </si>
  <si>
    <t>Abrego</t>
  </si>
  <si>
    <t>Troncoso</t>
  </si>
  <si>
    <t xml:space="preserve">Verónica </t>
  </si>
  <si>
    <t>Carmen Alejandra</t>
  </si>
  <si>
    <t>Maldonado</t>
  </si>
  <si>
    <t>David Ulises</t>
  </si>
  <si>
    <t>Nieto</t>
  </si>
  <si>
    <t>María Fernanda</t>
  </si>
  <si>
    <t>Silva</t>
  </si>
  <si>
    <t xml:space="preserve">Maricruz </t>
  </si>
  <si>
    <t>Damián</t>
  </si>
  <si>
    <t>Laura Patricia</t>
  </si>
  <si>
    <t>Rosas</t>
  </si>
  <si>
    <t>Brenda Irais</t>
  </si>
  <si>
    <t>Mireles</t>
  </si>
  <si>
    <t xml:space="preserve">Francisco </t>
  </si>
  <si>
    <t xml:space="preserve">María del Rocío </t>
  </si>
  <si>
    <t xml:space="preserve">Contreras </t>
  </si>
  <si>
    <t>Jacqueline</t>
  </si>
  <si>
    <t xml:space="preserve">Villafuerte </t>
  </si>
  <si>
    <t>Barrón</t>
  </si>
  <si>
    <t>Jazmín Michelle</t>
  </si>
  <si>
    <t>Rico</t>
  </si>
  <si>
    <t>Camarena</t>
  </si>
  <si>
    <t>Fernando</t>
  </si>
  <si>
    <t>Tafoya</t>
  </si>
  <si>
    <t>Remigio Rodrigo</t>
  </si>
  <si>
    <t>Palma</t>
  </si>
  <si>
    <t>Jazmín</t>
  </si>
  <si>
    <t>Alba</t>
  </si>
  <si>
    <t>Rentería</t>
  </si>
  <si>
    <t>Baltazar</t>
  </si>
  <si>
    <t>José Martin</t>
  </si>
  <si>
    <t>Gustavo</t>
  </si>
  <si>
    <t xml:space="preserve">Cuevas </t>
  </si>
  <si>
    <t xml:space="preserve">Camacho </t>
  </si>
  <si>
    <t>Juan Arturo</t>
  </si>
  <si>
    <t>Centeno</t>
  </si>
  <si>
    <t>Lizeth</t>
  </si>
  <si>
    <t xml:space="preserve">Iyari Yunuen </t>
  </si>
  <si>
    <t>Corona</t>
  </si>
  <si>
    <t>Marco Antonio</t>
  </si>
  <si>
    <t xml:space="preserve">Figueroa </t>
  </si>
  <si>
    <t>Mosqueda</t>
  </si>
  <si>
    <t>Delhi Estefanía</t>
  </si>
  <si>
    <t>Juana Andrea</t>
  </si>
  <si>
    <t>Rubén</t>
  </si>
  <si>
    <t>Alejandro</t>
  </si>
  <si>
    <t xml:space="preserve">López </t>
  </si>
  <si>
    <t>Delfina</t>
  </si>
  <si>
    <t xml:space="preserve">Vázquez </t>
  </si>
  <si>
    <t>Nereida</t>
  </si>
  <si>
    <t>Márquez</t>
  </si>
  <si>
    <t>Brenda Itzel</t>
  </si>
  <si>
    <t>Zárate</t>
  </si>
  <si>
    <t>Claudia Nayeli</t>
  </si>
  <si>
    <t xml:space="preserve">Acosta </t>
  </si>
  <si>
    <t>María Isabel</t>
  </si>
  <si>
    <t>Escandón</t>
  </si>
  <si>
    <t xml:space="preserve">Juárez </t>
  </si>
  <si>
    <t>Esmeralda</t>
  </si>
  <si>
    <t xml:space="preserve">Sánchez </t>
  </si>
  <si>
    <t>Mario</t>
  </si>
  <si>
    <t xml:space="preserve">Medrano </t>
  </si>
  <si>
    <t>María de los Ángeles</t>
  </si>
  <si>
    <t>Cornejo</t>
  </si>
  <si>
    <t xml:space="preserve">Mayra Janette </t>
  </si>
  <si>
    <t xml:space="preserve">Miranda </t>
  </si>
  <si>
    <t>Rogelio Benedicto</t>
  </si>
  <si>
    <t>Carolina</t>
  </si>
  <si>
    <t xml:space="preserve">Maldonado </t>
  </si>
  <si>
    <t>Hilda Austrebertha</t>
  </si>
  <si>
    <t>Escobedo</t>
  </si>
  <si>
    <t xml:space="preserve">Mario </t>
  </si>
  <si>
    <t>Nieves Viridiana</t>
  </si>
  <si>
    <t xml:space="preserve">Gabriela Elizabeth </t>
  </si>
  <si>
    <t xml:space="preserve">Ramírez </t>
  </si>
  <si>
    <t>Raúl</t>
  </si>
  <si>
    <t>Corrales</t>
  </si>
  <si>
    <t>Celene Berenice</t>
  </si>
  <si>
    <t>Olivares</t>
  </si>
  <si>
    <t xml:space="preserve">Luz Kenia </t>
  </si>
  <si>
    <t>Gloria</t>
  </si>
  <si>
    <t xml:space="preserve">Loredo </t>
  </si>
  <si>
    <t>Yazmin Aranza</t>
  </si>
  <si>
    <t xml:space="preserve">Estefanía </t>
  </si>
  <si>
    <t xml:space="preserve">Díaz </t>
  </si>
  <si>
    <t>Georgina Alejandra</t>
  </si>
  <si>
    <t>Ledesma</t>
  </si>
  <si>
    <t>Grimaldo</t>
  </si>
  <si>
    <t>Bryan Iram</t>
  </si>
  <si>
    <t xml:space="preserve">Velázquez </t>
  </si>
  <si>
    <t xml:space="preserve">Razo </t>
  </si>
  <si>
    <t xml:space="preserve">Jessica karime </t>
  </si>
  <si>
    <t xml:space="preserve">Mosqueda </t>
  </si>
  <si>
    <t>Ventura</t>
  </si>
  <si>
    <t xml:space="preserve">María Irene </t>
  </si>
  <si>
    <t xml:space="preserve">Sierra </t>
  </si>
  <si>
    <t>Guadalupe Saraí</t>
  </si>
  <si>
    <t xml:space="preserve">Alejandra Guadalupe </t>
  </si>
  <si>
    <t>Capetillo</t>
  </si>
  <si>
    <t>Delgado</t>
  </si>
  <si>
    <t xml:space="preserve">Teresita de Jesús </t>
  </si>
  <si>
    <t>Puente</t>
  </si>
  <si>
    <t>Saldaña</t>
  </si>
  <si>
    <t>Bryan Alberto</t>
  </si>
  <si>
    <t xml:space="preserve">Barrón </t>
  </si>
  <si>
    <t xml:space="preserve">Jesús Eduardo </t>
  </si>
  <si>
    <t xml:space="preserve">Ruiz </t>
  </si>
  <si>
    <t xml:space="preserve">Muñoz </t>
  </si>
  <si>
    <t>Marco Alejandro</t>
  </si>
  <si>
    <t>Jauregui</t>
  </si>
  <si>
    <t xml:space="preserve">Mónica Lorena </t>
  </si>
  <si>
    <t xml:space="preserve">Prieto </t>
  </si>
  <si>
    <t xml:space="preserve">Hurtado </t>
  </si>
  <si>
    <t xml:space="preserve">Tania Lizbeth </t>
  </si>
  <si>
    <t xml:space="preserve">Rodríguez </t>
  </si>
  <si>
    <t>Luis Orlando</t>
  </si>
  <si>
    <t xml:space="preserve">Arredondo </t>
  </si>
  <si>
    <t>Nayeli Nohemí</t>
  </si>
  <si>
    <t xml:space="preserve">Pescador </t>
  </si>
  <si>
    <t xml:space="preserve">Francisco Emmanuel </t>
  </si>
  <si>
    <t xml:space="preserve">Gómez </t>
  </si>
  <si>
    <t>Adriana Elizabeth</t>
  </si>
  <si>
    <t>José Luis</t>
  </si>
  <si>
    <t xml:space="preserve">Jiménez </t>
  </si>
  <si>
    <t xml:space="preserve">Christian Daniel </t>
  </si>
  <si>
    <t>Amador</t>
  </si>
  <si>
    <t xml:space="preserve">Mercedes Beatriz </t>
  </si>
  <si>
    <t xml:space="preserve">José Manuel </t>
  </si>
  <si>
    <t xml:space="preserve">Jazmín Leticia </t>
  </si>
  <si>
    <t xml:space="preserve">Ojeda </t>
  </si>
  <si>
    <t xml:space="preserve">Alejandra  Montserrat </t>
  </si>
  <si>
    <t xml:space="preserve">Arroyo </t>
  </si>
  <si>
    <t xml:space="preserve">Zendejas </t>
  </si>
  <si>
    <t xml:space="preserve">Fanni </t>
  </si>
  <si>
    <t>Paramo</t>
  </si>
  <si>
    <t>Juan Luis</t>
  </si>
  <si>
    <t xml:space="preserve">Montoya </t>
  </si>
  <si>
    <t xml:space="preserve">José Andrés </t>
  </si>
  <si>
    <t xml:space="preserve">Mario David </t>
  </si>
  <si>
    <t>Vanessa</t>
  </si>
  <si>
    <t xml:space="preserve">Ramos </t>
  </si>
  <si>
    <t xml:space="preserve">Luis Ángel </t>
  </si>
  <si>
    <t>Botello</t>
  </si>
  <si>
    <t xml:space="preserve">Leal </t>
  </si>
  <si>
    <t xml:space="preserve">Ortega </t>
  </si>
  <si>
    <t>Saraí</t>
  </si>
  <si>
    <t>Collazo</t>
  </si>
  <si>
    <t>Claudia Ivonne</t>
  </si>
  <si>
    <t>Chacón</t>
  </si>
  <si>
    <t xml:space="preserve">Marco Antonio </t>
  </si>
  <si>
    <t>Mariana</t>
  </si>
  <si>
    <t>Goretti Odemaris</t>
  </si>
  <si>
    <t>Marisela</t>
  </si>
  <si>
    <t>Gabino</t>
  </si>
  <si>
    <t>Carmen Denisse</t>
  </si>
  <si>
    <t xml:space="preserve">Gloria Sarai </t>
  </si>
  <si>
    <t>Anayeli Guadalupe</t>
  </si>
  <si>
    <t>Ladinos</t>
  </si>
  <si>
    <t>Macías</t>
  </si>
  <si>
    <t>Brenda Alejandra</t>
  </si>
  <si>
    <t>Carmona</t>
  </si>
  <si>
    <t>María Soledad</t>
  </si>
  <si>
    <t xml:space="preserve">Cruz </t>
  </si>
  <si>
    <t>Ana Valeria</t>
  </si>
  <si>
    <t xml:space="preserve">Carriles </t>
  </si>
  <si>
    <t>Daniela</t>
  </si>
  <si>
    <t xml:space="preserve">Rico </t>
  </si>
  <si>
    <t>Aboytes</t>
  </si>
  <si>
    <t>Sofia Alejandra</t>
  </si>
  <si>
    <t>Fatima Irais</t>
  </si>
  <si>
    <t>Ximena Eugenia</t>
  </si>
  <si>
    <t>De la Torre</t>
  </si>
  <si>
    <t>Sara Anaís</t>
  </si>
  <si>
    <t>Galván</t>
  </si>
  <si>
    <t>Ortíz</t>
  </si>
  <si>
    <t>Miriam Beatriz</t>
  </si>
  <si>
    <t>María Nayeli</t>
  </si>
  <si>
    <t>Bianca Paola</t>
  </si>
  <si>
    <t>Monica Daniela</t>
  </si>
  <si>
    <t>José Santiago</t>
  </si>
  <si>
    <t>Jorge Eduardo</t>
  </si>
  <si>
    <t>Ángeles</t>
  </si>
  <si>
    <t>Saldierna</t>
  </si>
  <si>
    <t>Laura Elena</t>
  </si>
  <si>
    <t>Bravo</t>
  </si>
  <si>
    <t>Rosales</t>
  </si>
  <si>
    <t>Jacob Amaury</t>
  </si>
  <si>
    <t>Odamaris Josselin</t>
  </si>
  <si>
    <t>Alfaro</t>
  </si>
  <si>
    <t xml:space="preserve">Norma Paola </t>
  </si>
  <si>
    <t>José Alberto</t>
  </si>
  <si>
    <t>Peso Mexicano</t>
  </si>
  <si>
    <t>Vales de Despensa $ 487.85</t>
  </si>
  <si>
    <t xml:space="preserve">Catorcenal </t>
  </si>
  <si>
    <t>Aguinaldo/Arcón Navideño</t>
  </si>
  <si>
    <t xml:space="preserve">Anual </t>
  </si>
  <si>
    <t>Prima Vacacional Anual</t>
  </si>
  <si>
    <t>SDIFS/Dirección Administrativa/Coordinación de Recursos Humanos</t>
  </si>
  <si>
    <t>Técnico (a) E</t>
  </si>
  <si>
    <t>Angélica</t>
  </si>
  <si>
    <t xml:space="preserve">Claudia Patricia </t>
  </si>
  <si>
    <t>Rubalcava</t>
  </si>
  <si>
    <t>Díaz</t>
  </si>
  <si>
    <t>Shaira Berenice</t>
  </si>
  <si>
    <t>Juárez</t>
  </si>
  <si>
    <t>Ricardo</t>
  </si>
  <si>
    <t>Granados</t>
  </si>
  <si>
    <t>Juan Carlos</t>
  </si>
  <si>
    <t>Bryan de Jesús</t>
  </si>
  <si>
    <t xml:space="preserve">Rocío Jazmin </t>
  </si>
  <si>
    <t>Leslie Estefanía</t>
  </si>
  <si>
    <t>Monica Cecilia</t>
  </si>
  <si>
    <t>Oscar Armando</t>
  </si>
  <si>
    <t>Luis Gustavo</t>
  </si>
  <si>
    <t xml:space="preserve">Solorio </t>
  </si>
  <si>
    <t>Morgado</t>
  </si>
  <si>
    <t xml:space="preserve">La información se reporta al corte del último periodo catorcenal de septiembre 2024, catorcena 19 que comprende del  09/Sep/2024 -22/Sep/2024.No se presenta información en las columnas vacías;  ya que no se otorgan pagos por conceptos de percepciones adicionales en dinero,  compensaciones, comisiones , dietas, bonos, estímulos, apoyos económicos, prestaciones económicas y prestaciones en  especie . No se maneja clave o nivel de puesto en el tabulador de  salarios y categorías del sujeto obligado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</si>
</sst>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2" xfId="0" applyBorder="1"/>
    <xf numFmtId="0" fontId="0" fillId="0" borderId="0" xfId="0"/>
    <xf numFmtId="0" fontId="0" fillId="4" borderId="3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44"/>
  <sheetViews>
    <sheetView tabSelected="1" topLeftCell="A2" workbookViewId="0">
      <selection activeCell="AF8" sqref="AF8:AF2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2.710937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5">
        <v>45474</v>
      </c>
      <c r="C8" s="5">
        <v>45565</v>
      </c>
      <c r="D8" t="s">
        <v>81</v>
      </c>
      <c r="F8" t="s">
        <v>261</v>
      </c>
      <c r="G8" t="s">
        <v>212</v>
      </c>
      <c r="H8" t="s">
        <v>279</v>
      </c>
      <c r="I8" t="s">
        <v>320</v>
      </c>
      <c r="J8" t="s">
        <v>321</v>
      </c>
      <c r="K8" t="s">
        <v>322</v>
      </c>
      <c r="L8" t="s">
        <v>92</v>
      </c>
      <c r="M8" s="11">
        <v>8144.0624999999818</v>
      </c>
      <c r="N8" s="7" t="s">
        <v>732</v>
      </c>
      <c r="O8">
        <v>7364.156277479151</v>
      </c>
      <c r="P8" t="s">
        <v>732</v>
      </c>
      <c r="R8">
        <v>1</v>
      </c>
      <c r="U8">
        <v>1</v>
      </c>
      <c r="V8" s="7">
        <v>1</v>
      </c>
      <c r="AD8" s="7" t="s">
        <v>738</v>
      </c>
      <c r="AE8" s="5">
        <v>45569</v>
      </c>
      <c r="AF8" s="10" t="s">
        <v>757</v>
      </c>
    </row>
    <row r="9" spans="1:32" x14ac:dyDescent="0.25">
      <c r="A9" s="3">
        <v>2024</v>
      </c>
      <c r="B9" s="5">
        <v>45474</v>
      </c>
      <c r="C9" s="5">
        <v>45565</v>
      </c>
      <c r="D9" s="11" t="s">
        <v>81</v>
      </c>
      <c r="F9" t="s">
        <v>261</v>
      </c>
      <c r="G9" t="s">
        <v>213</v>
      </c>
      <c r="H9" t="s">
        <v>280</v>
      </c>
      <c r="I9" t="s">
        <v>323</v>
      </c>
      <c r="J9" t="s">
        <v>324</v>
      </c>
      <c r="K9" t="s">
        <v>325</v>
      </c>
      <c r="L9" s="11" t="s">
        <v>92</v>
      </c>
      <c r="M9" s="11">
        <v>8144.0624999999818</v>
      </c>
      <c r="N9" s="7" t="s">
        <v>732</v>
      </c>
      <c r="O9">
        <v>7364.156277479151</v>
      </c>
      <c r="P9" s="4" t="s">
        <v>732</v>
      </c>
      <c r="R9">
        <v>2</v>
      </c>
      <c r="U9">
        <v>2</v>
      </c>
      <c r="V9" s="7">
        <v>2</v>
      </c>
      <c r="AD9" s="7" t="s">
        <v>738</v>
      </c>
      <c r="AE9" s="5">
        <v>45569</v>
      </c>
      <c r="AF9" s="10" t="s">
        <v>757</v>
      </c>
    </row>
    <row r="10" spans="1:32" x14ac:dyDescent="0.25">
      <c r="A10" s="3">
        <v>2024</v>
      </c>
      <c r="B10" s="5">
        <v>45474</v>
      </c>
      <c r="C10" s="5">
        <v>45565</v>
      </c>
      <c r="D10" s="11" t="s">
        <v>81</v>
      </c>
      <c r="F10" t="s">
        <v>262</v>
      </c>
      <c r="G10" t="s">
        <v>214</v>
      </c>
      <c r="H10" t="s">
        <v>281</v>
      </c>
      <c r="I10" t="s">
        <v>326</v>
      </c>
      <c r="J10" t="s">
        <v>327</v>
      </c>
      <c r="K10" t="s">
        <v>328</v>
      </c>
      <c r="L10" s="11" t="s">
        <v>92</v>
      </c>
      <c r="M10" s="11">
        <v>11118.848999999977</v>
      </c>
      <c r="N10" s="7" t="s">
        <v>732</v>
      </c>
      <c r="O10">
        <v>9929.9987351349791</v>
      </c>
      <c r="P10" s="4" t="s">
        <v>732</v>
      </c>
      <c r="R10">
        <v>3</v>
      </c>
      <c r="U10">
        <v>3</v>
      </c>
      <c r="V10" s="7">
        <v>3</v>
      </c>
      <c r="AD10" s="7" t="s">
        <v>738</v>
      </c>
      <c r="AE10" s="5">
        <v>45569</v>
      </c>
      <c r="AF10" s="10" t="s">
        <v>757</v>
      </c>
    </row>
    <row r="11" spans="1:32" x14ac:dyDescent="0.25">
      <c r="A11" s="3">
        <v>2024</v>
      </c>
      <c r="B11" s="5">
        <v>45474</v>
      </c>
      <c r="C11" s="5">
        <v>45565</v>
      </c>
      <c r="D11" s="11" t="s">
        <v>81</v>
      </c>
      <c r="F11" t="s">
        <v>261</v>
      </c>
      <c r="G11" t="s">
        <v>215</v>
      </c>
      <c r="H11" t="s">
        <v>282</v>
      </c>
      <c r="I11" t="s">
        <v>329</v>
      </c>
      <c r="J11" t="s">
        <v>330</v>
      </c>
      <c r="K11" t="s">
        <v>331</v>
      </c>
      <c r="L11" s="11" t="s">
        <v>92</v>
      </c>
      <c r="M11" s="11">
        <v>8144.0624999999818</v>
      </c>
      <c r="N11" s="7" t="s">
        <v>732</v>
      </c>
      <c r="O11">
        <v>7364.156277479151</v>
      </c>
      <c r="P11" s="4" t="s">
        <v>732</v>
      </c>
      <c r="R11" s="11">
        <v>4</v>
      </c>
      <c r="U11" s="6">
        <v>4</v>
      </c>
      <c r="V11" s="7">
        <v>4</v>
      </c>
      <c r="AD11" s="7" t="s">
        <v>738</v>
      </c>
      <c r="AE11" s="5">
        <v>45569</v>
      </c>
      <c r="AF11" s="10" t="s">
        <v>757</v>
      </c>
    </row>
    <row r="12" spans="1:32" x14ac:dyDescent="0.25">
      <c r="A12" s="3">
        <v>2024</v>
      </c>
      <c r="B12" s="5">
        <v>45474</v>
      </c>
      <c r="C12" s="5">
        <v>45565</v>
      </c>
      <c r="D12" s="11" t="s">
        <v>81</v>
      </c>
      <c r="F12" t="s">
        <v>263</v>
      </c>
      <c r="G12" t="s">
        <v>216</v>
      </c>
      <c r="H12" t="s">
        <v>282</v>
      </c>
      <c r="I12" t="s">
        <v>332</v>
      </c>
      <c r="J12" t="s">
        <v>330</v>
      </c>
      <c r="K12" t="s">
        <v>333</v>
      </c>
      <c r="L12" s="11" t="s">
        <v>92</v>
      </c>
      <c r="M12" s="11">
        <v>7968.4062499999827</v>
      </c>
      <c r="N12" s="7" t="s">
        <v>732</v>
      </c>
      <c r="O12">
        <v>7212.1289298229003</v>
      </c>
      <c r="P12" s="4" t="s">
        <v>732</v>
      </c>
      <c r="R12" s="11">
        <v>5</v>
      </c>
      <c r="U12" s="6">
        <v>5</v>
      </c>
      <c r="V12" s="7">
        <v>5</v>
      </c>
      <c r="AD12" s="7" t="s">
        <v>738</v>
      </c>
      <c r="AE12" s="5">
        <v>45569</v>
      </c>
      <c r="AF12" s="10" t="s">
        <v>757</v>
      </c>
    </row>
    <row r="13" spans="1:32" x14ac:dyDescent="0.25">
      <c r="A13" s="3">
        <v>2024</v>
      </c>
      <c r="B13" s="5">
        <v>45474</v>
      </c>
      <c r="C13" s="5">
        <v>45565</v>
      </c>
      <c r="D13" s="11" t="s">
        <v>81</v>
      </c>
      <c r="F13" t="s">
        <v>264</v>
      </c>
      <c r="G13" t="s">
        <v>217</v>
      </c>
      <c r="H13" t="s">
        <v>283</v>
      </c>
      <c r="I13" t="s">
        <v>334</v>
      </c>
      <c r="J13" t="s">
        <v>335</v>
      </c>
      <c r="K13" t="s">
        <v>336</v>
      </c>
      <c r="L13" s="11" t="s">
        <v>92</v>
      </c>
      <c r="M13" s="11">
        <v>9772.8749999999782</v>
      </c>
      <c r="N13" s="7" t="s">
        <v>732</v>
      </c>
      <c r="O13">
        <v>8770.9122636249813</v>
      </c>
      <c r="P13" s="4" t="s">
        <v>732</v>
      </c>
      <c r="R13" s="11">
        <v>6</v>
      </c>
      <c r="U13" s="6">
        <v>6</v>
      </c>
      <c r="V13" s="7">
        <v>6</v>
      </c>
      <c r="AD13" s="7" t="s">
        <v>738</v>
      </c>
      <c r="AE13" s="5">
        <v>45569</v>
      </c>
      <c r="AF13" s="10" t="s">
        <v>757</v>
      </c>
    </row>
    <row r="14" spans="1:32" x14ac:dyDescent="0.25">
      <c r="A14" s="3">
        <v>2024</v>
      </c>
      <c r="B14" s="5">
        <v>45474</v>
      </c>
      <c r="C14" s="5">
        <v>45565</v>
      </c>
      <c r="D14" s="11" t="s">
        <v>81</v>
      </c>
      <c r="F14" t="s">
        <v>261</v>
      </c>
      <c r="G14" t="s">
        <v>218</v>
      </c>
      <c r="H14" t="s">
        <v>284</v>
      </c>
      <c r="I14" t="s">
        <v>337</v>
      </c>
      <c r="J14" t="s">
        <v>338</v>
      </c>
      <c r="K14" t="s">
        <v>336</v>
      </c>
      <c r="L14" t="s">
        <v>91</v>
      </c>
      <c r="M14" s="11">
        <v>8144.0624999999818</v>
      </c>
      <c r="N14" s="7" t="s">
        <v>732</v>
      </c>
      <c r="O14">
        <v>7364.156277479151</v>
      </c>
      <c r="P14" s="4" t="s">
        <v>732</v>
      </c>
      <c r="R14" s="11">
        <v>7</v>
      </c>
      <c r="U14" s="6">
        <v>7</v>
      </c>
      <c r="V14" s="7">
        <v>7</v>
      </c>
      <c r="AD14" s="7" t="s">
        <v>738</v>
      </c>
      <c r="AE14" s="5">
        <v>45569</v>
      </c>
      <c r="AF14" s="10" t="s">
        <v>757</v>
      </c>
    </row>
    <row r="15" spans="1:32" x14ac:dyDescent="0.25">
      <c r="A15" s="3">
        <v>2024</v>
      </c>
      <c r="B15" s="5">
        <v>45474</v>
      </c>
      <c r="C15" s="5">
        <v>45565</v>
      </c>
      <c r="D15" s="11" t="s">
        <v>81</v>
      </c>
      <c r="F15" t="s">
        <v>261</v>
      </c>
      <c r="G15" t="s">
        <v>219</v>
      </c>
      <c r="H15" t="s">
        <v>285</v>
      </c>
      <c r="I15" t="s">
        <v>339</v>
      </c>
      <c r="J15" t="s">
        <v>340</v>
      </c>
      <c r="K15" t="s">
        <v>341</v>
      </c>
      <c r="L15" s="11" t="s">
        <v>91</v>
      </c>
      <c r="M15" s="11">
        <v>8144.0624999999818</v>
      </c>
      <c r="N15" s="7" t="s">
        <v>732</v>
      </c>
      <c r="O15">
        <v>7364.156277479151</v>
      </c>
      <c r="P15" s="4" t="s">
        <v>732</v>
      </c>
      <c r="R15" s="11">
        <v>8</v>
      </c>
      <c r="U15" s="6">
        <v>8</v>
      </c>
      <c r="V15" s="7">
        <v>8</v>
      </c>
      <c r="AD15" s="7" t="s">
        <v>738</v>
      </c>
      <c r="AE15" s="5">
        <v>45569</v>
      </c>
      <c r="AF15" s="10" t="s">
        <v>757</v>
      </c>
    </row>
    <row r="16" spans="1:32" x14ac:dyDescent="0.25">
      <c r="A16" s="3">
        <v>2024</v>
      </c>
      <c r="B16" s="5">
        <v>45474</v>
      </c>
      <c r="C16" s="5">
        <v>45565</v>
      </c>
      <c r="D16" s="11" t="s">
        <v>81</v>
      </c>
      <c r="F16" t="s">
        <v>265</v>
      </c>
      <c r="G16" t="s">
        <v>220</v>
      </c>
      <c r="H16" t="s">
        <v>286</v>
      </c>
      <c r="I16" t="s">
        <v>342</v>
      </c>
      <c r="J16" t="s">
        <v>340</v>
      </c>
      <c r="K16" t="s">
        <v>341</v>
      </c>
      <c r="L16" s="11" t="s">
        <v>92</v>
      </c>
      <c r="M16" s="11">
        <v>13026.348124999971</v>
      </c>
      <c r="N16" s="7" t="s">
        <v>732</v>
      </c>
      <c r="O16">
        <v>11473.710669128102</v>
      </c>
      <c r="P16" s="4" t="s">
        <v>732</v>
      </c>
      <c r="R16" s="11">
        <v>9</v>
      </c>
      <c r="U16" s="6">
        <v>9</v>
      </c>
      <c r="V16" s="7">
        <v>9</v>
      </c>
      <c r="AD16" s="7" t="s">
        <v>738</v>
      </c>
      <c r="AE16" s="5">
        <v>45569</v>
      </c>
      <c r="AF16" s="10" t="s">
        <v>757</v>
      </c>
    </row>
    <row r="17" spans="1:32" x14ac:dyDescent="0.25">
      <c r="A17" s="3">
        <v>2024</v>
      </c>
      <c r="B17" s="5">
        <v>45474</v>
      </c>
      <c r="C17" s="5">
        <v>45565</v>
      </c>
      <c r="D17" s="11" t="s">
        <v>81</v>
      </c>
      <c r="F17" t="s">
        <v>266</v>
      </c>
      <c r="G17" t="s">
        <v>221</v>
      </c>
      <c r="H17" t="s">
        <v>287</v>
      </c>
      <c r="I17" t="s">
        <v>343</v>
      </c>
      <c r="J17" t="s">
        <v>344</v>
      </c>
      <c r="K17" t="s">
        <v>345</v>
      </c>
      <c r="L17" s="11" t="s">
        <v>92</v>
      </c>
      <c r="M17" s="11">
        <v>9543.5637499999793</v>
      </c>
      <c r="N17" s="7" t="s">
        <v>732</v>
      </c>
      <c r="O17">
        <v>8573.4407168937323</v>
      </c>
      <c r="P17" s="4" t="s">
        <v>732</v>
      </c>
      <c r="R17" s="11">
        <v>10</v>
      </c>
      <c r="U17" s="6">
        <v>10</v>
      </c>
      <c r="V17" s="7">
        <v>10</v>
      </c>
      <c r="AD17" s="7" t="s">
        <v>738</v>
      </c>
      <c r="AE17" s="5">
        <v>45569</v>
      </c>
      <c r="AF17" s="10" t="s">
        <v>757</v>
      </c>
    </row>
    <row r="18" spans="1:32" x14ac:dyDescent="0.25">
      <c r="A18" s="3">
        <v>2024</v>
      </c>
      <c r="B18" s="5">
        <v>45474</v>
      </c>
      <c r="C18" s="5">
        <v>45565</v>
      </c>
      <c r="D18" s="11" t="s">
        <v>81</v>
      </c>
      <c r="F18" t="s">
        <v>263</v>
      </c>
      <c r="G18" t="s">
        <v>222</v>
      </c>
      <c r="H18" t="s">
        <v>288</v>
      </c>
      <c r="I18" t="s">
        <v>346</v>
      </c>
      <c r="J18" t="s">
        <v>347</v>
      </c>
      <c r="K18" t="s">
        <v>348</v>
      </c>
      <c r="L18" s="11" t="s">
        <v>92</v>
      </c>
      <c r="M18" s="11">
        <v>7968.4062499999827</v>
      </c>
      <c r="N18" s="7" t="s">
        <v>732</v>
      </c>
      <c r="O18">
        <v>7212.1289298229003</v>
      </c>
      <c r="P18" s="4" t="s">
        <v>732</v>
      </c>
      <c r="R18" s="11">
        <v>11</v>
      </c>
      <c r="U18" s="6">
        <v>11</v>
      </c>
      <c r="V18" s="7">
        <v>11</v>
      </c>
      <c r="AD18" s="7" t="s">
        <v>738</v>
      </c>
      <c r="AE18" s="5">
        <v>45569</v>
      </c>
      <c r="AF18" s="10" t="s">
        <v>757</v>
      </c>
    </row>
    <row r="19" spans="1:32" x14ac:dyDescent="0.25">
      <c r="A19" s="3">
        <v>2024</v>
      </c>
      <c r="B19" s="5">
        <v>45474</v>
      </c>
      <c r="C19" s="5">
        <v>45565</v>
      </c>
      <c r="D19" s="11" t="s">
        <v>81</v>
      </c>
      <c r="F19" t="s">
        <v>261</v>
      </c>
      <c r="G19" t="s">
        <v>215</v>
      </c>
      <c r="H19" t="s">
        <v>282</v>
      </c>
      <c r="I19" t="s">
        <v>349</v>
      </c>
      <c r="J19" t="s">
        <v>350</v>
      </c>
      <c r="K19" t="s">
        <v>351</v>
      </c>
      <c r="L19" s="11" t="s">
        <v>92</v>
      </c>
      <c r="M19" s="11">
        <v>8144.0624999999818</v>
      </c>
      <c r="N19" s="7" t="s">
        <v>732</v>
      </c>
      <c r="O19">
        <v>7364.156277479151</v>
      </c>
      <c r="P19" s="4" t="s">
        <v>732</v>
      </c>
      <c r="R19" s="11">
        <v>12</v>
      </c>
      <c r="U19" s="6">
        <v>12</v>
      </c>
      <c r="V19" s="7">
        <v>12</v>
      </c>
      <c r="AD19" s="7" t="s">
        <v>738</v>
      </c>
      <c r="AE19" s="5">
        <v>45569</v>
      </c>
      <c r="AF19" s="10" t="s">
        <v>757</v>
      </c>
    </row>
    <row r="20" spans="1:32" x14ac:dyDescent="0.25">
      <c r="A20" s="3">
        <v>2024</v>
      </c>
      <c r="B20" s="5">
        <v>45474</v>
      </c>
      <c r="C20" s="5">
        <v>45565</v>
      </c>
      <c r="D20" s="11" t="s">
        <v>81</v>
      </c>
      <c r="F20" t="s">
        <v>267</v>
      </c>
      <c r="G20" t="s">
        <v>223</v>
      </c>
      <c r="H20" t="s">
        <v>289</v>
      </c>
      <c r="I20" t="s">
        <v>352</v>
      </c>
      <c r="J20" t="s">
        <v>353</v>
      </c>
      <c r="K20" t="s">
        <v>354</v>
      </c>
      <c r="L20" s="11" t="s">
        <v>92</v>
      </c>
      <c r="M20" s="11">
        <v>15176.316749999965</v>
      </c>
      <c r="N20" s="7" t="s">
        <v>732</v>
      </c>
      <c r="O20">
        <v>13173.799895038723</v>
      </c>
      <c r="P20" s="4" t="s">
        <v>732</v>
      </c>
      <c r="R20" s="11">
        <v>13</v>
      </c>
      <c r="U20" s="6">
        <v>13</v>
      </c>
      <c r="V20" s="7">
        <v>13</v>
      </c>
      <c r="AD20" s="7" t="s">
        <v>738</v>
      </c>
      <c r="AE20" s="5">
        <v>45569</v>
      </c>
      <c r="AF20" s="10" t="s">
        <v>757</v>
      </c>
    </row>
    <row r="21" spans="1:32" x14ac:dyDescent="0.25">
      <c r="A21" s="3">
        <v>2024</v>
      </c>
      <c r="B21" s="5">
        <v>45474</v>
      </c>
      <c r="C21" s="5">
        <v>45565</v>
      </c>
      <c r="D21" s="11" t="s">
        <v>88</v>
      </c>
      <c r="F21" t="s">
        <v>268</v>
      </c>
      <c r="G21" t="s">
        <v>224</v>
      </c>
      <c r="H21" t="s">
        <v>280</v>
      </c>
      <c r="I21" t="s">
        <v>355</v>
      </c>
      <c r="J21" t="s">
        <v>356</v>
      </c>
      <c r="K21" t="s">
        <v>357</v>
      </c>
      <c r="L21" s="11" t="s">
        <v>92</v>
      </c>
      <c r="M21" s="11">
        <v>17626.94499999996</v>
      </c>
      <c r="N21" s="7" t="s">
        <v>732</v>
      </c>
      <c r="O21">
        <v>15038.04528217497</v>
      </c>
      <c r="P21" s="4" t="s">
        <v>732</v>
      </c>
      <c r="R21" s="11">
        <v>14</v>
      </c>
      <c r="U21" s="6">
        <v>14</v>
      </c>
      <c r="V21" s="7">
        <v>14</v>
      </c>
      <c r="AD21" s="7" t="s">
        <v>738</v>
      </c>
      <c r="AE21" s="5">
        <v>45569</v>
      </c>
      <c r="AF21" s="10" t="s">
        <v>757</v>
      </c>
    </row>
    <row r="22" spans="1:32" x14ac:dyDescent="0.25">
      <c r="A22" s="3">
        <v>2024</v>
      </c>
      <c r="B22" s="5">
        <v>45474</v>
      </c>
      <c r="C22" s="5">
        <v>45565</v>
      </c>
      <c r="D22" s="11" t="s">
        <v>81</v>
      </c>
      <c r="F22" t="s">
        <v>261</v>
      </c>
      <c r="G22" t="s">
        <v>215</v>
      </c>
      <c r="H22" t="s">
        <v>282</v>
      </c>
      <c r="I22" t="s">
        <v>358</v>
      </c>
      <c r="J22" t="s">
        <v>359</v>
      </c>
      <c r="K22" t="s">
        <v>360</v>
      </c>
      <c r="L22" s="11" t="s">
        <v>92</v>
      </c>
      <c r="M22" s="11">
        <v>8144.0624999999818</v>
      </c>
      <c r="N22" s="7" t="s">
        <v>732</v>
      </c>
      <c r="O22">
        <v>7364.156277479151</v>
      </c>
      <c r="P22" s="4" t="s">
        <v>732</v>
      </c>
      <c r="R22" s="11">
        <v>15</v>
      </c>
      <c r="U22" s="6">
        <v>15</v>
      </c>
      <c r="V22" s="7">
        <v>15</v>
      </c>
      <c r="AD22" s="7" t="s">
        <v>738</v>
      </c>
      <c r="AE22" s="5">
        <v>45569</v>
      </c>
      <c r="AF22" s="10" t="s">
        <v>757</v>
      </c>
    </row>
    <row r="23" spans="1:32" x14ac:dyDescent="0.25">
      <c r="A23" s="3">
        <v>2024</v>
      </c>
      <c r="B23" s="5">
        <v>45474</v>
      </c>
      <c r="C23" s="5">
        <v>45565</v>
      </c>
      <c r="D23" s="11" t="s">
        <v>81</v>
      </c>
      <c r="F23" t="s">
        <v>261</v>
      </c>
      <c r="G23" t="s">
        <v>215</v>
      </c>
      <c r="H23" t="s">
        <v>290</v>
      </c>
      <c r="I23" t="s">
        <v>361</v>
      </c>
      <c r="J23" t="s">
        <v>328</v>
      </c>
      <c r="K23" t="s">
        <v>362</v>
      </c>
      <c r="L23" s="11" t="s">
        <v>92</v>
      </c>
      <c r="M23" s="11">
        <v>8144.0624999999818</v>
      </c>
      <c r="N23" s="7" t="s">
        <v>732</v>
      </c>
      <c r="O23">
        <v>7364.156277479151</v>
      </c>
      <c r="P23" s="4" t="s">
        <v>732</v>
      </c>
      <c r="R23" s="11">
        <v>16</v>
      </c>
      <c r="U23" s="6">
        <v>16</v>
      </c>
      <c r="V23" s="7">
        <v>16</v>
      </c>
      <c r="AD23" s="7" t="s">
        <v>738</v>
      </c>
      <c r="AE23" s="5">
        <v>45569</v>
      </c>
      <c r="AF23" s="10" t="s">
        <v>757</v>
      </c>
    </row>
    <row r="24" spans="1:32" x14ac:dyDescent="0.25">
      <c r="A24" s="3">
        <v>2024</v>
      </c>
      <c r="B24" s="5">
        <v>45474</v>
      </c>
      <c r="C24" s="5">
        <v>45565</v>
      </c>
      <c r="D24" s="11" t="s">
        <v>88</v>
      </c>
      <c r="F24" t="s">
        <v>269</v>
      </c>
      <c r="G24" t="s">
        <v>224</v>
      </c>
      <c r="H24" t="s">
        <v>291</v>
      </c>
      <c r="I24" t="s">
        <v>363</v>
      </c>
      <c r="J24" t="s">
        <v>328</v>
      </c>
      <c r="K24" t="s">
        <v>364</v>
      </c>
      <c r="L24" s="11" t="s">
        <v>91</v>
      </c>
      <c r="M24" s="11">
        <v>13921.87562499997</v>
      </c>
      <c r="N24" s="7" t="s">
        <v>732</v>
      </c>
      <c r="O24">
        <v>12181.849679415602</v>
      </c>
      <c r="P24" s="4" t="s">
        <v>732</v>
      </c>
      <c r="R24" s="11">
        <v>17</v>
      </c>
      <c r="U24" s="6">
        <v>17</v>
      </c>
      <c r="V24" s="7">
        <v>17</v>
      </c>
      <c r="AD24" s="7" t="s">
        <v>738</v>
      </c>
      <c r="AE24" s="5">
        <v>45569</v>
      </c>
      <c r="AF24" s="10" t="s">
        <v>757</v>
      </c>
    </row>
    <row r="25" spans="1:32" x14ac:dyDescent="0.25">
      <c r="A25" s="3">
        <v>2024</v>
      </c>
      <c r="B25" s="5">
        <v>45474</v>
      </c>
      <c r="C25" s="5">
        <v>45565</v>
      </c>
      <c r="D25" s="11" t="s">
        <v>81</v>
      </c>
      <c r="F25" t="s">
        <v>263</v>
      </c>
      <c r="G25" t="s">
        <v>225</v>
      </c>
      <c r="H25" t="s">
        <v>282</v>
      </c>
      <c r="I25" t="s">
        <v>365</v>
      </c>
      <c r="J25" t="s">
        <v>328</v>
      </c>
      <c r="K25" t="s">
        <v>366</v>
      </c>
      <c r="L25" s="11" t="s">
        <v>92</v>
      </c>
      <c r="M25" s="11">
        <v>7968.4062499999827</v>
      </c>
      <c r="N25" s="7" t="s">
        <v>732</v>
      </c>
      <c r="O25">
        <v>7212.1289298229003</v>
      </c>
      <c r="P25" s="4" t="s">
        <v>732</v>
      </c>
      <c r="R25" s="11">
        <v>18</v>
      </c>
      <c r="U25" s="6">
        <v>18</v>
      </c>
      <c r="V25" s="7">
        <v>18</v>
      </c>
      <c r="AD25" s="7" t="s">
        <v>738</v>
      </c>
      <c r="AE25" s="5">
        <v>45569</v>
      </c>
      <c r="AF25" s="10" t="s">
        <v>757</v>
      </c>
    </row>
    <row r="26" spans="1:32" x14ac:dyDescent="0.25">
      <c r="A26" s="3">
        <v>2024</v>
      </c>
      <c r="B26" s="5">
        <v>45474</v>
      </c>
      <c r="C26" s="5">
        <v>45565</v>
      </c>
      <c r="D26" s="11" t="s">
        <v>81</v>
      </c>
      <c r="F26" t="s">
        <v>261</v>
      </c>
      <c r="G26" t="s">
        <v>215</v>
      </c>
      <c r="H26" t="s">
        <v>282</v>
      </c>
      <c r="I26" t="s">
        <v>346</v>
      </c>
      <c r="J26" t="s">
        <v>328</v>
      </c>
      <c r="K26" t="s">
        <v>366</v>
      </c>
      <c r="L26" s="11" t="s">
        <v>92</v>
      </c>
      <c r="M26" s="11">
        <v>8144.0624999999818</v>
      </c>
      <c r="N26" s="7" t="s">
        <v>732</v>
      </c>
      <c r="O26">
        <v>7364.156277479151</v>
      </c>
      <c r="P26" s="4" t="s">
        <v>732</v>
      </c>
      <c r="R26" s="11">
        <v>19</v>
      </c>
      <c r="U26" s="6">
        <v>19</v>
      </c>
      <c r="V26" s="7">
        <v>19</v>
      </c>
      <c r="AD26" s="7" t="s">
        <v>738</v>
      </c>
      <c r="AE26" s="5">
        <v>45569</v>
      </c>
      <c r="AF26" s="10" t="s">
        <v>757</v>
      </c>
    </row>
    <row r="27" spans="1:32" x14ac:dyDescent="0.25">
      <c r="A27" s="3">
        <v>2024</v>
      </c>
      <c r="B27" s="5">
        <v>45474</v>
      </c>
      <c r="C27" s="5">
        <v>45565</v>
      </c>
      <c r="D27" s="11" t="s">
        <v>81</v>
      </c>
      <c r="F27" t="s">
        <v>261</v>
      </c>
      <c r="G27" t="s">
        <v>213</v>
      </c>
      <c r="H27" t="s">
        <v>280</v>
      </c>
      <c r="I27" t="s">
        <v>367</v>
      </c>
      <c r="J27" t="s">
        <v>368</v>
      </c>
      <c r="K27" t="s">
        <v>369</v>
      </c>
      <c r="L27" s="11" t="s">
        <v>92</v>
      </c>
      <c r="M27" s="11">
        <v>8144.0624999999818</v>
      </c>
      <c r="N27" s="7" t="s">
        <v>732</v>
      </c>
      <c r="O27">
        <v>7364.156277479151</v>
      </c>
      <c r="P27" s="4" t="s">
        <v>732</v>
      </c>
      <c r="R27" s="11">
        <v>20</v>
      </c>
      <c r="U27" s="6">
        <v>20</v>
      </c>
      <c r="V27" s="7">
        <v>20</v>
      </c>
      <c r="AD27" s="7" t="s">
        <v>738</v>
      </c>
      <c r="AE27" s="5">
        <v>45569</v>
      </c>
      <c r="AF27" s="10" t="s">
        <v>757</v>
      </c>
    </row>
    <row r="28" spans="1:32" x14ac:dyDescent="0.25">
      <c r="A28" s="3">
        <v>2024</v>
      </c>
      <c r="B28" s="5">
        <v>45474</v>
      </c>
      <c r="C28" s="5">
        <v>45565</v>
      </c>
      <c r="D28" s="11" t="s">
        <v>81</v>
      </c>
      <c r="F28" t="s">
        <v>270</v>
      </c>
      <c r="G28" t="s">
        <v>226</v>
      </c>
      <c r="H28" t="s">
        <v>292</v>
      </c>
      <c r="I28" t="s">
        <v>370</v>
      </c>
      <c r="J28" t="s">
        <v>371</v>
      </c>
      <c r="K28" t="s">
        <v>368</v>
      </c>
      <c r="L28" s="11" t="s">
        <v>92</v>
      </c>
      <c r="M28" s="11">
        <v>15032.342499999968</v>
      </c>
      <c r="N28" s="7" t="s">
        <v>732</v>
      </c>
      <c r="O28">
        <v>13059.952154012473</v>
      </c>
      <c r="P28" s="4" t="s">
        <v>732</v>
      </c>
      <c r="R28" s="11">
        <v>21</v>
      </c>
      <c r="U28" s="6">
        <v>21</v>
      </c>
      <c r="V28" s="7">
        <v>21</v>
      </c>
      <c r="AD28" s="7" t="s">
        <v>738</v>
      </c>
      <c r="AE28" s="5">
        <v>45569</v>
      </c>
      <c r="AF28" s="10" t="s">
        <v>757</v>
      </c>
    </row>
    <row r="29" spans="1:32" x14ac:dyDescent="0.25">
      <c r="A29" s="3">
        <v>2024</v>
      </c>
      <c r="B29" s="5">
        <v>45474</v>
      </c>
      <c r="C29" s="5">
        <v>45565</v>
      </c>
      <c r="D29" s="11" t="s">
        <v>81</v>
      </c>
      <c r="F29" t="s">
        <v>263</v>
      </c>
      <c r="G29" t="s">
        <v>222</v>
      </c>
      <c r="H29" t="s">
        <v>288</v>
      </c>
      <c r="I29" t="s">
        <v>372</v>
      </c>
      <c r="J29" t="s">
        <v>371</v>
      </c>
      <c r="K29" t="s">
        <v>373</v>
      </c>
      <c r="L29" s="11" t="s">
        <v>92</v>
      </c>
      <c r="M29" s="11">
        <v>7968.4062499999827</v>
      </c>
      <c r="N29" s="7" t="s">
        <v>732</v>
      </c>
      <c r="O29">
        <v>7212.1289298229003</v>
      </c>
      <c r="P29" s="4" t="s">
        <v>732</v>
      </c>
      <c r="R29" s="11">
        <v>22</v>
      </c>
      <c r="U29" s="6">
        <v>22</v>
      </c>
      <c r="V29" s="7">
        <v>22</v>
      </c>
      <c r="AD29" s="7" t="s">
        <v>738</v>
      </c>
      <c r="AE29" s="5">
        <v>45569</v>
      </c>
      <c r="AF29" s="10" t="s">
        <v>757</v>
      </c>
    </row>
    <row r="30" spans="1:32" x14ac:dyDescent="0.25">
      <c r="A30" s="3">
        <v>2024</v>
      </c>
      <c r="B30" s="5">
        <v>45474</v>
      </c>
      <c r="C30" s="5">
        <v>45565</v>
      </c>
      <c r="D30" s="11" t="s">
        <v>88</v>
      </c>
      <c r="F30" t="s">
        <v>271</v>
      </c>
      <c r="G30" t="s">
        <v>227</v>
      </c>
      <c r="H30" t="s">
        <v>283</v>
      </c>
      <c r="I30" t="s">
        <v>374</v>
      </c>
      <c r="J30" t="s">
        <v>371</v>
      </c>
      <c r="K30" t="s">
        <v>375</v>
      </c>
      <c r="L30" s="11" t="s">
        <v>92</v>
      </c>
      <c r="M30" s="11">
        <v>24406.956874999949</v>
      </c>
      <c r="N30" s="7" t="s">
        <v>732</v>
      </c>
      <c r="O30">
        <v>20166.112106696837</v>
      </c>
      <c r="P30" s="4" t="s">
        <v>732</v>
      </c>
      <c r="R30" s="11">
        <v>23</v>
      </c>
      <c r="U30" s="6">
        <v>23</v>
      </c>
      <c r="V30" s="7">
        <v>23</v>
      </c>
      <c r="AD30" s="7" t="s">
        <v>738</v>
      </c>
      <c r="AE30" s="5">
        <v>45569</v>
      </c>
      <c r="AF30" s="10" t="s">
        <v>757</v>
      </c>
    </row>
    <row r="31" spans="1:32" x14ac:dyDescent="0.25">
      <c r="A31" s="3">
        <v>2024</v>
      </c>
      <c r="B31" s="5">
        <v>45474</v>
      </c>
      <c r="C31" s="5">
        <v>45565</v>
      </c>
      <c r="D31" s="11" t="s">
        <v>81</v>
      </c>
      <c r="F31" t="s">
        <v>263</v>
      </c>
      <c r="G31" t="s">
        <v>216</v>
      </c>
      <c r="H31" t="s">
        <v>282</v>
      </c>
      <c r="I31" t="s">
        <v>376</v>
      </c>
      <c r="J31" t="s">
        <v>357</v>
      </c>
      <c r="K31" t="s">
        <v>377</v>
      </c>
      <c r="L31" s="11" t="s">
        <v>92</v>
      </c>
      <c r="M31" s="11">
        <v>7968.4062499999827</v>
      </c>
      <c r="N31" s="7" t="s">
        <v>732</v>
      </c>
      <c r="O31">
        <v>7212.1289298229003</v>
      </c>
      <c r="P31" s="4" t="s">
        <v>732</v>
      </c>
      <c r="R31" s="11">
        <v>24</v>
      </c>
      <c r="U31" s="6">
        <v>24</v>
      </c>
      <c r="V31" s="7">
        <v>24</v>
      </c>
      <c r="AD31" s="7" t="s">
        <v>738</v>
      </c>
      <c r="AE31" s="5">
        <v>45569</v>
      </c>
      <c r="AF31" s="10" t="s">
        <v>757</v>
      </c>
    </row>
    <row r="32" spans="1:32" x14ac:dyDescent="0.25">
      <c r="A32" s="3">
        <v>2024</v>
      </c>
      <c r="B32" s="5">
        <v>45474</v>
      </c>
      <c r="C32" s="5">
        <v>45565</v>
      </c>
      <c r="D32" s="11" t="s">
        <v>81</v>
      </c>
      <c r="F32" t="s">
        <v>263</v>
      </c>
      <c r="G32" t="s">
        <v>225</v>
      </c>
      <c r="H32" t="s">
        <v>282</v>
      </c>
      <c r="I32" t="s">
        <v>355</v>
      </c>
      <c r="J32" t="s">
        <v>357</v>
      </c>
      <c r="K32" t="s">
        <v>357</v>
      </c>
      <c r="L32" s="11" t="s">
        <v>92</v>
      </c>
      <c r="M32" s="11">
        <v>7968.4062499999827</v>
      </c>
      <c r="N32" s="7" t="s">
        <v>732</v>
      </c>
      <c r="O32">
        <v>7212.1289298229003</v>
      </c>
      <c r="P32" s="4" t="s">
        <v>732</v>
      </c>
      <c r="R32" s="11">
        <v>25</v>
      </c>
      <c r="U32" s="6">
        <v>25</v>
      </c>
      <c r="V32" s="7">
        <v>25</v>
      </c>
      <c r="AD32" s="7" t="s">
        <v>738</v>
      </c>
      <c r="AE32" s="5">
        <v>45569</v>
      </c>
      <c r="AF32" s="10" t="s">
        <v>757</v>
      </c>
    </row>
    <row r="33" spans="1:32" x14ac:dyDescent="0.25">
      <c r="A33" s="3">
        <v>2024</v>
      </c>
      <c r="B33" s="5">
        <v>45474</v>
      </c>
      <c r="C33" s="5">
        <v>45565</v>
      </c>
      <c r="D33" s="11" t="s">
        <v>81</v>
      </c>
      <c r="F33" t="s">
        <v>263</v>
      </c>
      <c r="G33" t="s">
        <v>216</v>
      </c>
      <c r="H33" t="s">
        <v>282</v>
      </c>
      <c r="I33" t="s">
        <v>378</v>
      </c>
      <c r="J33" t="s">
        <v>357</v>
      </c>
      <c r="K33" t="s">
        <v>379</v>
      </c>
      <c r="L33" s="11" t="s">
        <v>92</v>
      </c>
      <c r="M33" s="11">
        <v>7968.4062499999827</v>
      </c>
      <c r="N33" s="7" t="s">
        <v>732</v>
      </c>
      <c r="O33">
        <v>7212.1289298229003</v>
      </c>
      <c r="P33" s="4" t="s">
        <v>732</v>
      </c>
      <c r="R33" s="11">
        <v>26</v>
      </c>
      <c r="U33" s="6">
        <v>26</v>
      </c>
      <c r="V33" s="7">
        <v>26</v>
      </c>
      <c r="AD33" s="7" t="s">
        <v>738</v>
      </c>
      <c r="AE33" s="5">
        <v>45569</v>
      </c>
      <c r="AF33" s="10" t="s">
        <v>757</v>
      </c>
    </row>
    <row r="34" spans="1:32" x14ac:dyDescent="0.25">
      <c r="A34" s="3">
        <v>2024</v>
      </c>
      <c r="B34" s="5">
        <v>45474</v>
      </c>
      <c r="C34" s="5">
        <v>45565</v>
      </c>
      <c r="D34" s="11" t="s">
        <v>81</v>
      </c>
      <c r="F34" t="s">
        <v>263</v>
      </c>
      <c r="G34" t="s">
        <v>216</v>
      </c>
      <c r="H34" t="s">
        <v>282</v>
      </c>
      <c r="I34" t="s">
        <v>380</v>
      </c>
      <c r="J34" t="s">
        <v>381</v>
      </c>
      <c r="K34" t="s">
        <v>373</v>
      </c>
      <c r="L34" s="11" t="s">
        <v>92</v>
      </c>
      <c r="M34" s="11">
        <v>7968.4062499999827</v>
      </c>
      <c r="N34" s="7" t="s">
        <v>732</v>
      </c>
      <c r="O34">
        <v>7212.1289298229003</v>
      </c>
      <c r="P34" s="4" t="s">
        <v>732</v>
      </c>
      <c r="R34" s="11">
        <v>27</v>
      </c>
      <c r="U34" s="6">
        <v>27</v>
      </c>
      <c r="V34" s="7">
        <v>27</v>
      </c>
      <c r="AD34" s="7" t="s">
        <v>738</v>
      </c>
      <c r="AE34" s="5">
        <v>45569</v>
      </c>
      <c r="AF34" s="10" t="s">
        <v>757</v>
      </c>
    </row>
    <row r="35" spans="1:32" x14ac:dyDescent="0.25">
      <c r="A35" s="3">
        <v>2024</v>
      </c>
      <c r="B35" s="5">
        <v>45474</v>
      </c>
      <c r="C35" s="5">
        <v>45565</v>
      </c>
      <c r="D35" s="11" t="s">
        <v>81</v>
      </c>
      <c r="F35" t="s">
        <v>263</v>
      </c>
      <c r="G35" t="s">
        <v>216</v>
      </c>
      <c r="H35" t="s">
        <v>290</v>
      </c>
      <c r="I35" t="s">
        <v>376</v>
      </c>
      <c r="J35" t="s">
        <v>331</v>
      </c>
      <c r="K35" t="s">
        <v>382</v>
      </c>
      <c r="L35" s="11" t="s">
        <v>92</v>
      </c>
      <c r="M35" s="11">
        <v>7968.4062499999827</v>
      </c>
      <c r="N35" s="7" t="s">
        <v>732</v>
      </c>
      <c r="O35">
        <v>7212.1289298229003</v>
      </c>
      <c r="P35" s="4" t="s">
        <v>732</v>
      </c>
      <c r="R35" s="11">
        <v>28</v>
      </c>
      <c r="U35" s="6">
        <v>28</v>
      </c>
      <c r="V35" s="7">
        <v>28</v>
      </c>
      <c r="AD35" s="7" t="s">
        <v>738</v>
      </c>
      <c r="AE35" s="5">
        <v>45569</v>
      </c>
      <c r="AF35" s="10" t="s">
        <v>757</v>
      </c>
    </row>
    <row r="36" spans="1:32" x14ac:dyDescent="0.25">
      <c r="A36" s="3">
        <v>2024</v>
      </c>
      <c r="B36" s="5">
        <v>45474</v>
      </c>
      <c r="C36" s="5">
        <v>45565</v>
      </c>
      <c r="D36" s="11" t="s">
        <v>81</v>
      </c>
      <c r="F36" t="s">
        <v>263</v>
      </c>
      <c r="G36" t="s">
        <v>216</v>
      </c>
      <c r="H36" t="s">
        <v>280</v>
      </c>
      <c r="I36" t="s">
        <v>385</v>
      </c>
      <c r="J36" t="s">
        <v>386</v>
      </c>
      <c r="K36" t="s">
        <v>387</v>
      </c>
      <c r="L36" s="11" t="s">
        <v>92</v>
      </c>
      <c r="M36" s="11">
        <v>7968.4062499999827</v>
      </c>
      <c r="N36" s="7" t="s">
        <v>732</v>
      </c>
      <c r="O36">
        <v>7212.1289298229003</v>
      </c>
      <c r="P36" s="4" t="s">
        <v>732</v>
      </c>
      <c r="R36" s="11">
        <v>29</v>
      </c>
      <c r="U36" s="6">
        <v>29</v>
      </c>
      <c r="V36" s="7">
        <v>29</v>
      </c>
      <c r="AD36" s="7" t="s">
        <v>738</v>
      </c>
      <c r="AE36" s="5">
        <v>45569</v>
      </c>
      <c r="AF36" s="10" t="s">
        <v>757</v>
      </c>
    </row>
    <row r="37" spans="1:32" x14ac:dyDescent="0.25">
      <c r="A37" s="3">
        <v>2024</v>
      </c>
      <c r="B37" s="5">
        <v>45474</v>
      </c>
      <c r="C37" s="5">
        <v>45565</v>
      </c>
      <c r="D37" s="11" t="s">
        <v>81</v>
      </c>
      <c r="F37" t="s">
        <v>261</v>
      </c>
      <c r="G37" t="s">
        <v>213</v>
      </c>
      <c r="H37" t="s">
        <v>287</v>
      </c>
      <c r="I37" t="s">
        <v>388</v>
      </c>
      <c r="J37" t="s">
        <v>386</v>
      </c>
      <c r="K37" t="s">
        <v>387</v>
      </c>
      <c r="L37" s="11" t="s">
        <v>92</v>
      </c>
      <c r="M37" s="11">
        <v>8144.0624999999818</v>
      </c>
      <c r="N37" s="7" t="s">
        <v>732</v>
      </c>
      <c r="O37">
        <v>7364.156277479151</v>
      </c>
      <c r="P37" s="4" t="s">
        <v>732</v>
      </c>
      <c r="R37" s="11">
        <v>30</v>
      </c>
      <c r="U37" s="6">
        <v>30</v>
      </c>
      <c r="V37" s="7">
        <v>30</v>
      </c>
      <c r="AD37" s="7" t="s">
        <v>738</v>
      </c>
      <c r="AE37" s="5">
        <v>45569</v>
      </c>
      <c r="AF37" s="10" t="s">
        <v>757</v>
      </c>
    </row>
    <row r="38" spans="1:32" x14ac:dyDescent="0.25">
      <c r="A38" s="3">
        <v>2024</v>
      </c>
      <c r="B38" s="5">
        <v>45474</v>
      </c>
      <c r="C38" s="5">
        <v>45565</v>
      </c>
      <c r="D38" s="11" t="s">
        <v>81</v>
      </c>
      <c r="F38" t="s">
        <v>261</v>
      </c>
      <c r="G38" t="s">
        <v>215</v>
      </c>
      <c r="H38" t="s">
        <v>282</v>
      </c>
      <c r="I38" t="s">
        <v>389</v>
      </c>
      <c r="J38" t="s">
        <v>386</v>
      </c>
      <c r="K38" t="s">
        <v>390</v>
      </c>
      <c r="L38" s="11" t="s">
        <v>92</v>
      </c>
      <c r="M38" s="11">
        <v>8144.0624999999818</v>
      </c>
      <c r="N38" s="7" t="s">
        <v>732</v>
      </c>
      <c r="O38">
        <v>7364.156277479151</v>
      </c>
      <c r="P38" s="4" t="s">
        <v>732</v>
      </c>
      <c r="R38" s="11">
        <v>31</v>
      </c>
      <c r="U38" s="6">
        <v>31</v>
      </c>
      <c r="V38" s="7">
        <v>31</v>
      </c>
      <c r="AD38" s="7" t="s">
        <v>738</v>
      </c>
      <c r="AE38" s="5">
        <v>45569</v>
      </c>
      <c r="AF38" s="10" t="s">
        <v>757</v>
      </c>
    </row>
    <row r="39" spans="1:32" x14ac:dyDescent="0.25">
      <c r="A39" s="3">
        <v>2024</v>
      </c>
      <c r="B39" s="5">
        <v>45474</v>
      </c>
      <c r="C39" s="5">
        <v>45565</v>
      </c>
      <c r="D39" s="11" t="s">
        <v>81</v>
      </c>
      <c r="F39" t="s">
        <v>261</v>
      </c>
      <c r="G39" t="s">
        <v>219</v>
      </c>
      <c r="H39" t="s">
        <v>285</v>
      </c>
      <c r="I39" t="s">
        <v>391</v>
      </c>
      <c r="J39" t="s">
        <v>392</v>
      </c>
      <c r="K39" t="s">
        <v>322</v>
      </c>
      <c r="L39" s="11" t="s">
        <v>91</v>
      </c>
      <c r="M39" s="11">
        <v>8144.0624999999818</v>
      </c>
      <c r="N39" s="7" t="s">
        <v>732</v>
      </c>
      <c r="O39">
        <v>7364.156277479151</v>
      </c>
      <c r="P39" s="4" t="s">
        <v>732</v>
      </c>
      <c r="R39" s="11">
        <v>32</v>
      </c>
      <c r="U39" s="6">
        <v>32</v>
      </c>
      <c r="V39" s="7">
        <v>32</v>
      </c>
      <c r="AD39" s="7" t="s">
        <v>738</v>
      </c>
      <c r="AE39" s="5">
        <v>45569</v>
      </c>
      <c r="AF39" s="10" t="s">
        <v>757</v>
      </c>
    </row>
    <row r="40" spans="1:32" x14ac:dyDescent="0.25">
      <c r="A40" s="3">
        <v>2024</v>
      </c>
      <c r="B40" s="5">
        <v>45474</v>
      </c>
      <c r="C40" s="5">
        <v>45565</v>
      </c>
      <c r="D40" s="11" t="s">
        <v>81</v>
      </c>
      <c r="F40" t="s">
        <v>261</v>
      </c>
      <c r="G40" t="s">
        <v>215</v>
      </c>
      <c r="H40" t="s">
        <v>282</v>
      </c>
      <c r="I40" t="s">
        <v>393</v>
      </c>
      <c r="J40" t="s">
        <v>336</v>
      </c>
      <c r="L40" s="11" t="s">
        <v>92</v>
      </c>
      <c r="M40" s="11">
        <v>8144.0624999999818</v>
      </c>
      <c r="N40" s="7" t="s">
        <v>732</v>
      </c>
      <c r="O40">
        <v>7364.156277479151</v>
      </c>
      <c r="P40" s="4" t="s">
        <v>732</v>
      </c>
      <c r="R40" s="11">
        <v>33</v>
      </c>
      <c r="U40" s="6">
        <v>33</v>
      </c>
      <c r="V40" s="7">
        <v>33</v>
      </c>
      <c r="AD40" s="7" t="s">
        <v>738</v>
      </c>
      <c r="AE40" s="5">
        <v>45569</v>
      </c>
      <c r="AF40" s="10" t="s">
        <v>757</v>
      </c>
    </row>
    <row r="41" spans="1:32" x14ac:dyDescent="0.25">
      <c r="A41" s="3">
        <v>2024</v>
      </c>
      <c r="B41" s="5">
        <v>45474</v>
      </c>
      <c r="C41" s="5">
        <v>45565</v>
      </c>
      <c r="D41" s="11" t="s">
        <v>81</v>
      </c>
      <c r="F41" t="s">
        <v>265</v>
      </c>
      <c r="G41" t="s">
        <v>228</v>
      </c>
      <c r="H41" t="s">
        <v>282</v>
      </c>
      <c r="I41" t="s">
        <v>394</v>
      </c>
      <c r="J41" t="s">
        <v>336</v>
      </c>
      <c r="K41" t="s">
        <v>366</v>
      </c>
      <c r="L41" s="11" t="s">
        <v>92</v>
      </c>
      <c r="M41" s="11">
        <v>13026.348124999971</v>
      </c>
      <c r="N41" s="7" t="s">
        <v>732</v>
      </c>
      <c r="O41">
        <v>11473.710669128102</v>
      </c>
      <c r="P41" s="4" t="s">
        <v>732</v>
      </c>
      <c r="R41" s="11">
        <v>34</v>
      </c>
      <c r="U41" s="6">
        <v>34</v>
      </c>
      <c r="V41" s="7">
        <v>34</v>
      </c>
      <c r="AD41" s="7" t="s">
        <v>738</v>
      </c>
      <c r="AE41" s="5">
        <v>45569</v>
      </c>
      <c r="AF41" s="10" t="s">
        <v>757</v>
      </c>
    </row>
    <row r="42" spans="1:32" x14ac:dyDescent="0.25">
      <c r="A42" s="3">
        <v>2024</v>
      </c>
      <c r="B42" s="5">
        <v>45474</v>
      </c>
      <c r="C42" s="5">
        <v>45565</v>
      </c>
      <c r="D42" s="11" t="s">
        <v>81</v>
      </c>
      <c r="F42" t="s">
        <v>261</v>
      </c>
      <c r="G42" t="s">
        <v>213</v>
      </c>
      <c r="H42" t="s">
        <v>279</v>
      </c>
      <c r="I42" t="s">
        <v>378</v>
      </c>
      <c r="J42" t="s">
        <v>395</v>
      </c>
      <c r="K42" t="s">
        <v>396</v>
      </c>
      <c r="L42" s="11" t="s">
        <v>92</v>
      </c>
      <c r="M42" s="11">
        <v>8144.0624999999818</v>
      </c>
      <c r="N42" s="7" t="s">
        <v>732</v>
      </c>
      <c r="O42">
        <v>7364.156277479151</v>
      </c>
      <c r="P42" s="4" t="s">
        <v>732</v>
      </c>
      <c r="R42" s="11">
        <v>35</v>
      </c>
      <c r="U42" s="6">
        <v>35</v>
      </c>
      <c r="V42" s="7">
        <v>35</v>
      </c>
      <c r="AD42" s="7" t="s">
        <v>738</v>
      </c>
      <c r="AE42" s="5">
        <v>45569</v>
      </c>
      <c r="AF42" s="10" t="s">
        <v>757</v>
      </c>
    </row>
    <row r="43" spans="1:32" x14ac:dyDescent="0.25">
      <c r="A43" s="3">
        <v>2024</v>
      </c>
      <c r="B43" s="5">
        <v>45474</v>
      </c>
      <c r="C43" s="5">
        <v>45565</v>
      </c>
      <c r="D43" s="11" t="s">
        <v>81</v>
      </c>
      <c r="F43" t="s">
        <v>263</v>
      </c>
      <c r="G43" t="s">
        <v>225</v>
      </c>
      <c r="H43" t="s">
        <v>282</v>
      </c>
      <c r="I43" t="s">
        <v>397</v>
      </c>
      <c r="J43" t="s">
        <v>398</v>
      </c>
      <c r="K43" t="s">
        <v>399</v>
      </c>
      <c r="L43" s="11" t="s">
        <v>92</v>
      </c>
      <c r="M43" s="11">
        <v>7968.4062499999827</v>
      </c>
      <c r="N43" s="7" t="s">
        <v>732</v>
      </c>
      <c r="O43">
        <v>7212.1289298229003</v>
      </c>
      <c r="P43" s="4" t="s">
        <v>732</v>
      </c>
      <c r="R43" s="11">
        <v>36</v>
      </c>
      <c r="U43" s="6">
        <v>36</v>
      </c>
      <c r="V43" s="7">
        <v>36</v>
      </c>
      <c r="AD43" s="7" t="s">
        <v>738</v>
      </c>
      <c r="AE43" s="5">
        <v>45569</v>
      </c>
      <c r="AF43" s="10" t="s">
        <v>757</v>
      </c>
    </row>
    <row r="44" spans="1:32" x14ac:dyDescent="0.25">
      <c r="A44" s="3">
        <v>2024</v>
      </c>
      <c r="B44" s="5">
        <v>45474</v>
      </c>
      <c r="C44" s="5">
        <v>45565</v>
      </c>
      <c r="D44" s="11" t="s">
        <v>81</v>
      </c>
      <c r="F44" t="s">
        <v>263</v>
      </c>
      <c r="G44" t="s">
        <v>222</v>
      </c>
      <c r="H44" t="s">
        <v>288</v>
      </c>
      <c r="I44" t="s">
        <v>400</v>
      </c>
      <c r="J44" t="s">
        <v>401</v>
      </c>
      <c r="K44" t="s">
        <v>357</v>
      </c>
      <c r="L44" s="11" t="s">
        <v>92</v>
      </c>
      <c r="M44" s="11">
        <v>7968.4062499999827</v>
      </c>
      <c r="N44" s="7" t="s">
        <v>732</v>
      </c>
      <c r="O44">
        <v>7212.1289298229003</v>
      </c>
      <c r="P44" s="4" t="s">
        <v>732</v>
      </c>
      <c r="R44" s="11">
        <v>37</v>
      </c>
      <c r="U44" s="6">
        <v>37</v>
      </c>
      <c r="V44" s="7">
        <v>37</v>
      </c>
      <c r="AD44" s="7" t="s">
        <v>738</v>
      </c>
      <c r="AE44" s="5">
        <v>45569</v>
      </c>
      <c r="AF44" s="10" t="s">
        <v>757</v>
      </c>
    </row>
    <row r="45" spans="1:32" x14ac:dyDescent="0.25">
      <c r="A45" s="3">
        <v>2024</v>
      </c>
      <c r="B45" s="5">
        <v>45474</v>
      </c>
      <c r="C45" s="5">
        <v>45565</v>
      </c>
      <c r="D45" s="11" t="s">
        <v>81</v>
      </c>
      <c r="F45" t="s">
        <v>261</v>
      </c>
      <c r="G45" t="s">
        <v>215</v>
      </c>
      <c r="H45" t="s">
        <v>282</v>
      </c>
      <c r="I45" t="s">
        <v>402</v>
      </c>
      <c r="J45" t="s">
        <v>401</v>
      </c>
      <c r="K45" t="s">
        <v>357</v>
      </c>
      <c r="L45" s="11" t="s">
        <v>92</v>
      </c>
      <c r="M45" s="11">
        <v>8144.0624999999818</v>
      </c>
      <c r="N45" s="7" t="s">
        <v>732</v>
      </c>
      <c r="O45">
        <v>7364.156277479151</v>
      </c>
      <c r="P45" s="4" t="s">
        <v>732</v>
      </c>
      <c r="R45" s="11">
        <v>38</v>
      </c>
      <c r="U45" s="6">
        <v>38</v>
      </c>
      <c r="V45" s="7">
        <v>38</v>
      </c>
      <c r="AD45" s="7" t="s">
        <v>738</v>
      </c>
      <c r="AE45" s="5">
        <v>45569</v>
      </c>
      <c r="AF45" s="10" t="s">
        <v>757</v>
      </c>
    </row>
    <row r="46" spans="1:32" x14ac:dyDescent="0.25">
      <c r="A46" s="3">
        <v>2024</v>
      </c>
      <c r="B46" s="5">
        <v>45474</v>
      </c>
      <c r="C46" s="5">
        <v>45565</v>
      </c>
      <c r="D46" s="11" t="s">
        <v>81</v>
      </c>
      <c r="F46" t="s">
        <v>261</v>
      </c>
      <c r="G46" t="s">
        <v>229</v>
      </c>
      <c r="H46" t="s">
        <v>279</v>
      </c>
      <c r="I46" t="s">
        <v>403</v>
      </c>
      <c r="J46" t="s">
        <v>404</v>
      </c>
      <c r="K46" t="s">
        <v>405</v>
      </c>
      <c r="L46" s="11" t="s">
        <v>92</v>
      </c>
      <c r="M46" s="11">
        <v>8144.0624999999818</v>
      </c>
      <c r="N46" s="7" t="s">
        <v>732</v>
      </c>
      <c r="O46">
        <v>7364.156277479151</v>
      </c>
      <c r="P46" s="4" t="s">
        <v>732</v>
      </c>
      <c r="R46" s="11">
        <v>39</v>
      </c>
      <c r="U46" s="6">
        <v>39</v>
      </c>
      <c r="V46" s="7">
        <v>39</v>
      </c>
      <c r="AD46" s="7" t="s">
        <v>738</v>
      </c>
      <c r="AE46" s="5">
        <v>45569</v>
      </c>
      <c r="AF46" s="10" t="s">
        <v>757</v>
      </c>
    </row>
    <row r="47" spans="1:32" x14ac:dyDescent="0.25">
      <c r="A47" s="3">
        <v>2024</v>
      </c>
      <c r="B47" s="5">
        <v>45474</v>
      </c>
      <c r="C47" s="5">
        <v>45565</v>
      </c>
      <c r="D47" s="11" t="s">
        <v>81</v>
      </c>
      <c r="F47" t="s">
        <v>266</v>
      </c>
      <c r="G47" t="s">
        <v>230</v>
      </c>
      <c r="H47" t="s">
        <v>281</v>
      </c>
      <c r="I47" t="s">
        <v>406</v>
      </c>
      <c r="J47" t="s">
        <v>407</v>
      </c>
      <c r="K47" t="s">
        <v>408</v>
      </c>
      <c r="L47" s="11" t="s">
        <v>92</v>
      </c>
      <c r="M47" s="11">
        <v>9543.5637499999793</v>
      </c>
      <c r="N47" s="7" t="s">
        <v>732</v>
      </c>
      <c r="O47">
        <v>8573.4407168937323</v>
      </c>
      <c r="P47" s="4" t="s">
        <v>732</v>
      </c>
      <c r="R47" s="11">
        <v>40</v>
      </c>
      <c r="U47" s="6">
        <v>40</v>
      </c>
      <c r="V47" s="7">
        <v>40</v>
      </c>
      <c r="AD47" s="7" t="s">
        <v>738</v>
      </c>
      <c r="AE47" s="5">
        <v>45569</v>
      </c>
      <c r="AF47" s="10" t="s">
        <v>757</v>
      </c>
    </row>
    <row r="48" spans="1:32" x14ac:dyDescent="0.25">
      <c r="A48" s="3">
        <v>2024</v>
      </c>
      <c r="B48" s="5">
        <v>45474</v>
      </c>
      <c r="C48" s="5">
        <v>45565</v>
      </c>
      <c r="D48" s="11" t="s">
        <v>81</v>
      </c>
      <c r="F48" t="s">
        <v>263</v>
      </c>
      <c r="G48" t="s">
        <v>225</v>
      </c>
      <c r="H48" t="s">
        <v>280</v>
      </c>
      <c r="I48" t="s">
        <v>409</v>
      </c>
      <c r="J48" t="s">
        <v>407</v>
      </c>
      <c r="K48" t="s">
        <v>410</v>
      </c>
      <c r="L48" s="11" t="s">
        <v>92</v>
      </c>
      <c r="M48" s="11">
        <v>7968.4062499999827</v>
      </c>
      <c r="N48" s="7" t="s">
        <v>732</v>
      </c>
      <c r="O48">
        <v>7212.1289298229003</v>
      </c>
      <c r="P48" s="4" t="s">
        <v>732</v>
      </c>
      <c r="R48" s="11">
        <v>41</v>
      </c>
      <c r="U48" s="6">
        <v>41</v>
      </c>
      <c r="V48" s="7">
        <v>41</v>
      </c>
      <c r="AD48" s="7" t="s">
        <v>738</v>
      </c>
      <c r="AE48" s="5">
        <v>45569</v>
      </c>
      <c r="AF48" s="10" t="s">
        <v>757</v>
      </c>
    </row>
    <row r="49" spans="1:32" x14ac:dyDescent="0.25">
      <c r="A49" s="3">
        <v>2024</v>
      </c>
      <c r="B49" s="5">
        <v>45474</v>
      </c>
      <c r="C49" s="5">
        <v>45565</v>
      </c>
      <c r="D49" s="11" t="s">
        <v>81</v>
      </c>
      <c r="F49" t="s">
        <v>261</v>
      </c>
      <c r="G49" t="s">
        <v>231</v>
      </c>
      <c r="H49" t="s">
        <v>293</v>
      </c>
      <c r="I49" t="s">
        <v>411</v>
      </c>
      <c r="J49" t="s">
        <v>412</v>
      </c>
      <c r="K49" t="s">
        <v>413</v>
      </c>
      <c r="L49" s="11" t="s">
        <v>92</v>
      </c>
      <c r="M49" s="11">
        <v>8144.0624999999818</v>
      </c>
      <c r="N49" s="7" t="s">
        <v>732</v>
      </c>
      <c r="O49">
        <v>7364.156277479151</v>
      </c>
      <c r="P49" s="4" t="s">
        <v>732</v>
      </c>
      <c r="R49" s="11">
        <v>42</v>
      </c>
      <c r="U49" s="6">
        <v>42</v>
      </c>
      <c r="V49" s="7">
        <v>42</v>
      </c>
      <c r="AD49" s="7" t="s">
        <v>738</v>
      </c>
      <c r="AE49" s="5">
        <v>45569</v>
      </c>
      <c r="AF49" s="10" t="s">
        <v>757</v>
      </c>
    </row>
    <row r="50" spans="1:32" x14ac:dyDescent="0.25">
      <c r="A50" s="3">
        <v>2024</v>
      </c>
      <c r="B50" s="5">
        <v>45474</v>
      </c>
      <c r="C50" s="5">
        <v>45565</v>
      </c>
      <c r="D50" s="11" t="s">
        <v>81</v>
      </c>
      <c r="F50" t="s">
        <v>261</v>
      </c>
      <c r="G50" t="s">
        <v>215</v>
      </c>
      <c r="H50" t="s">
        <v>282</v>
      </c>
      <c r="I50" t="s">
        <v>414</v>
      </c>
      <c r="J50" t="s">
        <v>412</v>
      </c>
      <c r="K50" t="s">
        <v>415</v>
      </c>
      <c r="L50" s="11" t="s">
        <v>92</v>
      </c>
      <c r="M50" s="11">
        <v>8144.0624999999818</v>
      </c>
      <c r="N50" s="7" t="s">
        <v>732</v>
      </c>
      <c r="O50">
        <v>7364.156277479151</v>
      </c>
      <c r="P50" s="4" t="s">
        <v>732</v>
      </c>
      <c r="R50" s="11">
        <v>43</v>
      </c>
      <c r="U50" s="6">
        <v>43</v>
      </c>
      <c r="V50" s="7">
        <v>43</v>
      </c>
      <c r="AD50" s="7" t="s">
        <v>738</v>
      </c>
      <c r="AE50" s="5">
        <v>45569</v>
      </c>
      <c r="AF50" s="10" t="s">
        <v>757</v>
      </c>
    </row>
    <row r="51" spans="1:32" x14ac:dyDescent="0.25">
      <c r="A51" s="3">
        <v>2024</v>
      </c>
      <c r="B51" s="5">
        <v>45474</v>
      </c>
      <c r="C51" s="5">
        <v>45565</v>
      </c>
      <c r="D51" s="11" t="s">
        <v>81</v>
      </c>
      <c r="F51" t="s">
        <v>261</v>
      </c>
      <c r="G51" t="s">
        <v>213</v>
      </c>
      <c r="H51" t="s">
        <v>294</v>
      </c>
      <c r="I51" t="s">
        <v>416</v>
      </c>
      <c r="J51" t="s">
        <v>417</v>
      </c>
      <c r="K51" t="s">
        <v>364</v>
      </c>
      <c r="L51" s="11" t="s">
        <v>91</v>
      </c>
      <c r="M51" s="11">
        <v>8144.0624999999818</v>
      </c>
      <c r="N51" s="7" t="s">
        <v>732</v>
      </c>
      <c r="O51">
        <v>7364.156277479151</v>
      </c>
      <c r="P51" s="4" t="s">
        <v>732</v>
      </c>
      <c r="R51" s="11">
        <v>44</v>
      </c>
      <c r="U51" s="6">
        <v>44</v>
      </c>
      <c r="V51" s="7">
        <v>44</v>
      </c>
      <c r="AD51" s="7" t="s">
        <v>738</v>
      </c>
      <c r="AE51" s="5">
        <v>45569</v>
      </c>
      <c r="AF51" s="10" t="s">
        <v>757</v>
      </c>
    </row>
    <row r="52" spans="1:32" x14ac:dyDescent="0.25">
      <c r="A52" s="3">
        <v>2024</v>
      </c>
      <c r="B52" s="5">
        <v>45474</v>
      </c>
      <c r="C52" s="5">
        <v>45565</v>
      </c>
      <c r="D52" s="11" t="s">
        <v>81</v>
      </c>
      <c r="F52" t="s">
        <v>261</v>
      </c>
      <c r="G52" t="s">
        <v>215</v>
      </c>
      <c r="H52" t="s">
        <v>282</v>
      </c>
      <c r="I52" t="s">
        <v>418</v>
      </c>
      <c r="J52" t="s">
        <v>419</v>
      </c>
      <c r="K52" t="s">
        <v>420</v>
      </c>
      <c r="L52" s="11" t="s">
        <v>92</v>
      </c>
      <c r="M52" s="11">
        <v>8144.0624999999818</v>
      </c>
      <c r="N52" s="7" t="s">
        <v>732</v>
      </c>
      <c r="O52">
        <v>7364.156277479151</v>
      </c>
      <c r="P52" s="4" t="s">
        <v>732</v>
      </c>
      <c r="R52" s="11">
        <v>45</v>
      </c>
      <c r="U52" s="6">
        <v>45</v>
      </c>
      <c r="V52" s="7">
        <v>45</v>
      </c>
      <c r="AD52" s="7" t="s">
        <v>738</v>
      </c>
      <c r="AE52" s="5">
        <v>45569</v>
      </c>
      <c r="AF52" s="10" t="s">
        <v>757</v>
      </c>
    </row>
    <row r="53" spans="1:32" x14ac:dyDescent="0.25">
      <c r="A53" s="3">
        <v>2024</v>
      </c>
      <c r="B53" s="5">
        <v>45474</v>
      </c>
      <c r="C53" s="5">
        <v>45565</v>
      </c>
      <c r="D53" s="11" t="s">
        <v>81</v>
      </c>
      <c r="F53" t="s">
        <v>263</v>
      </c>
      <c r="G53" t="s">
        <v>225</v>
      </c>
      <c r="H53" t="s">
        <v>284</v>
      </c>
      <c r="I53" t="s">
        <v>421</v>
      </c>
      <c r="J53" t="s">
        <v>333</v>
      </c>
      <c r="K53" t="s">
        <v>328</v>
      </c>
      <c r="L53" s="11" t="s">
        <v>92</v>
      </c>
      <c r="M53" s="11">
        <v>7968.4062499999827</v>
      </c>
      <c r="N53" s="7" t="s">
        <v>732</v>
      </c>
      <c r="O53">
        <v>7212.1289298229003</v>
      </c>
      <c r="P53" s="4" t="s">
        <v>732</v>
      </c>
      <c r="R53" s="11">
        <v>46</v>
      </c>
      <c r="U53" s="6">
        <v>46</v>
      </c>
      <c r="V53" s="7">
        <v>46</v>
      </c>
      <c r="AD53" s="7" t="s">
        <v>738</v>
      </c>
      <c r="AE53" s="5">
        <v>45569</v>
      </c>
      <c r="AF53" s="10" t="s">
        <v>757</v>
      </c>
    </row>
    <row r="54" spans="1:32" x14ac:dyDescent="0.25">
      <c r="A54" s="3">
        <v>2024</v>
      </c>
      <c r="B54" s="5">
        <v>45474</v>
      </c>
      <c r="C54" s="5">
        <v>45565</v>
      </c>
      <c r="D54" s="11" t="s">
        <v>81</v>
      </c>
      <c r="F54" t="s">
        <v>267</v>
      </c>
      <c r="G54" t="s">
        <v>223</v>
      </c>
      <c r="H54" t="s">
        <v>289</v>
      </c>
      <c r="I54" t="s">
        <v>370</v>
      </c>
      <c r="J54" t="s">
        <v>333</v>
      </c>
      <c r="K54" t="s">
        <v>368</v>
      </c>
      <c r="L54" s="11" t="s">
        <v>92</v>
      </c>
      <c r="M54" s="11">
        <v>15176.316749999965</v>
      </c>
      <c r="N54" s="7" t="s">
        <v>732</v>
      </c>
      <c r="O54">
        <v>13173.799895038723</v>
      </c>
      <c r="P54" s="4" t="s">
        <v>732</v>
      </c>
      <c r="R54" s="11">
        <v>47</v>
      </c>
      <c r="U54" s="6">
        <v>47</v>
      </c>
      <c r="V54" s="7">
        <v>47</v>
      </c>
      <c r="AD54" s="7" t="s">
        <v>738</v>
      </c>
      <c r="AE54" s="5">
        <v>45569</v>
      </c>
      <c r="AF54" s="10" t="s">
        <v>757</v>
      </c>
    </row>
    <row r="55" spans="1:32" x14ac:dyDescent="0.25">
      <c r="A55" s="3">
        <v>2024</v>
      </c>
      <c r="B55" s="5">
        <v>45474</v>
      </c>
      <c r="C55" s="5">
        <v>45565</v>
      </c>
      <c r="D55" s="11" t="s">
        <v>81</v>
      </c>
      <c r="F55" t="s">
        <v>265</v>
      </c>
      <c r="G55" t="s">
        <v>232</v>
      </c>
      <c r="H55" t="s">
        <v>292</v>
      </c>
      <c r="I55" t="s">
        <v>422</v>
      </c>
      <c r="J55" t="s">
        <v>333</v>
      </c>
      <c r="K55" t="s">
        <v>423</v>
      </c>
      <c r="L55" s="11" t="s">
        <v>92</v>
      </c>
      <c r="M55" s="11">
        <v>13026.348124999971</v>
      </c>
      <c r="N55" s="7" t="s">
        <v>732</v>
      </c>
      <c r="O55">
        <v>11473.710669128102</v>
      </c>
      <c r="P55" s="4" t="s">
        <v>732</v>
      </c>
      <c r="R55" s="11">
        <v>48</v>
      </c>
      <c r="U55" s="6">
        <v>48</v>
      </c>
      <c r="V55" s="7">
        <v>48</v>
      </c>
      <c r="AD55" s="7" t="s">
        <v>738</v>
      </c>
      <c r="AE55" s="5">
        <v>45569</v>
      </c>
      <c r="AF55" s="10" t="s">
        <v>757</v>
      </c>
    </row>
    <row r="56" spans="1:32" x14ac:dyDescent="0.25">
      <c r="A56" s="3">
        <v>2024</v>
      </c>
      <c r="B56" s="5">
        <v>45474</v>
      </c>
      <c r="C56" s="5">
        <v>45565</v>
      </c>
      <c r="D56" s="11" t="s">
        <v>88</v>
      </c>
      <c r="F56" t="s">
        <v>269</v>
      </c>
      <c r="G56" t="s">
        <v>224</v>
      </c>
      <c r="H56" t="s">
        <v>295</v>
      </c>
      <c r="I56" t="s">
        <v>424</v>
      </c>
      <c r="J56" t="s">
        <v>415</v>
      </c>
      <c r="K56" t="s">
        <v>425</v>
      </c>
      <c r="L56" s="11" t="s">
        <v>92</v>
      </c>
      <c r="M56" s="11">
        <v>13921.87562499997</v>
      </c>
      <c r="N56" s="7" t="s">
        <v>732</v>
      </c>
      <c r="O56">
        <v>12181.849679415602</v>
      </c>
      <c r="P56" s="4" t="s">
        <v>732</v>
      </c>
      <c r="R56" s="11">
        <v>49</v>
      </c>
      <c r="U56" s="6">
        <v>49</v>
      </c>
      <c r="V56" s="7">
        <v>49</v>
      </c>
      <c r="AD56" s="7" t="s">
        <v>738</v>
      </c>
      <c r="AE56" s="5">
        <v>45569</v>
      </c>
      <c r="AF56" s="10" t="s">
        <v>757</v>
      </c>
    </row>
    <row r="57" spans="1:32" x14ac:dyDescent="0.25">
      <c r="A57" s="3">
        <v>2024</v>
      </c>
      <c r="B57" s="5">
        <v>45474</v>
      </c>
      <c r="C57" s="5">
        <v>45565</v>
      </c>
      <c r="D57" s="11" t="s">
        <v>88</v>
      </c>
      <c r="F57" t="s">
        <v>272</v>
      </c>
      <c r="G57" t="s">
        <v>233</v>
      </c>
      <c r="H57" t="s">
        <v>296</v>
      </c>
      <c r="I57" t="s">
        <v>426</v>
      </c>
      <c r="J57" t="s">
        <v>415</v>
      </c>
      <c r="K57" t="s">
        <v>427</v>
      </c>
      <c r="L57" s="11" t="s">
        <v>92</v>
      </c>
      <c r="M57" s="11">
        <v>34811.87499999992</v>
      </c>
      <c r="N57" s="7" t="s">
        <v>732</v>
      </c>
      <c r="O57">
        <v>27958.650670624938</v>
      </c>
      <c r="P57" s="4" t="s">
        <v>732</v>
      </c>
      <c r="R57" s="11">
        <v>50</v>
      </c>
      <c r="U57" s="6">
        <v>50</v>
      </c>
      <c r="V57" s="7">
        <v>50</v>
      </c>
      <c r="AD57" s="7" t="s">
        <v>738</v>
      </c>
      <c r="AE57" s="5">
        <v>45569</v>
      </c>
      <c r="AF57" s="10" t="s">
        <v>757</v>
      </c>
    </row>
    <row r="58" spans="1:32" x14ac:dyDescent="0.25">
      <c r="A58" s="3">
        <v>2024</v>
      </c>
      <c r="B58" s="5">
        <v>45474</v>
      </c>
      <c r="C58" s="5">
        <v>45565</v>
      </c>
      <c r="D58" s="11" t="s">
        <v>81</v>
      </c>
      <c r="F58" t="s">
        <v>261</v>
      </c>
      <c r="G58" t="s">
        <v>215</v>
      </c>
      <c r="H58" t="s">
        <v>282</v>
      </c>
      <c r="I58" t="s">
        <v>428</v>
      </c>
      <c r="J58" t="s">
        <v>429</v>
      </c>
      <c r="K58" t="s">
        <v>357</v>
      </c>
      <c r="L58" s="11" t="s">
        <v>92</v>
      </c>
      <c r="M58" s="11">
        <v>8144.0624999999818</v>
      </c>
      <c r="N58" s="7" t="s">
        <v>732</v>
      </c>
      <c r="O58">
        <v>7364.156277479151</v>
      </c>
      <c r="P58" s="4" t="s">
        <v>732</v>
      </c>
      <c r="R58" s="11">
        <v>51</v>
      </c>
      <c r="U58" s="6">
        <v>51</v>
      </c>
      <c r="V58" s="7">
        <v>51</v>
      </c>
      <c r="AD58" s="7" t="s">
        <v>738</v>
      </c>
      <c r="AE58" s="5">
        <v>45569</v>
      </c>
      <c r="AF58" s="10" t="s">
        <v>757</v>
      </c>
    </row>
    <row r="59" spans="1:32" x14ac:dyDescent="0.25">
      <c r="A59" s="3">
        <v>2024</v>
      </c>
      <c r="B59" s="5">
        <v>45474</v>
      </c>
      <c r="C59" s="5">
        <v>45565</v>
      </c>
      <c r="D59" s="11" t="s">
        <v>88</v>
      </c>
      <c r="F59" t="s">
        <v>272</v>
      </c>
      <c r="G59" t="s">
        <v>234</v>
      </c>
      <c r="H59" t="s">
        <v>297</v>
      </c>
      <c r="I59" t="s">
        <v>346</v>
      </c>
      <c r="J59" t="s">
        <v>360</v>
      </c>
      <c r="K59" t="s">
        <v>333</v>
      </c>
      <c r="L59" s="11" t="s">
        <v>92</v>
      </c>
      <c r="M59" s="11">
        <v>34811.87499999992</v>
      </c>
      <c r="N59" s="7" t="s">
        <v>732</v>
      </c>
      <c r="O59">
        <v>27958.650670624938</v>
      </c>
      <c r="P59" s="4" t="s">
        <v>732</v>
      </c>
      <c r="R59" s="11">
        <v>52</v>
      </c>
      <c r="U59" s="6">
        <v>52</v>
      </c>
      <c r="V59" s="7">
        <v>52</v>
      </c>
      <c r="AD59" s="7" t="s">
        <v>738</v>
      </c>
      <c r="AE59" s="5">
        <v>45569</v>
      </c>
      <c r="AF59" s="10" t="s">
        <v>757</v>
      </c>
    </row>
    <row r="60" spans="1:32" x14ac:dyDescent="0.25">
      <c r="A60" s="3">
        <v>2024</v>
      </c>
      <c r="B60" s="5">
        <v>45474</v>
      </c>
      <c r="C60" s="5">
        <v>45565</v>
      </c>
      <c r="D60" s="11" t="s">
        <v>81</v>
      </c>
      <c r="F60" t="s">
        <v>263</v>
      </c>
      <c r="G60" t="s">
        <v>235</v>
      </c>
      <c r="H60" t="s">
        <v>279</v>
      </c>
      <c r="I60" t="s">
        <v>430</v>
      </c>
      <c r="J60" t="s">
        <v>431</v>
      </c>
      <c r="K60" t="s">
        <v>357</v>
      </c>
      <c r="L60" s="11" t="s">
        <v>91</v>
      </c>
      <c r="M60" s="11">
        <v>7968.4062499999827</v>
      </c>
      <c r="N60" s="7" t="s">
        <v>732</v>
      </c>
      <c r="O60">
        <v>7212.1289298229003</v>
      </c>
      <c r="P60" s="4" t="s">
        <v>732</v>
      </c>
      <c r="R60" s="11">
        <v>53</v>
      </c>
      <c r="U60" s="6">
        <v>53</v>
      </c>
      <c r="V60" s="7">
        <v>53</v>
      </c>
      <c r="AD60" s="7" t="s">
        <v>738</v>
      </c>
      <c r="AE60" s="5">
        <v>45569</v>
      </c>
      <c r="AF60" s="10" t="s">
        <v>757</v>
      </c>
    </row>
    <row r="61" spans="1:32" x14ac:dyDescent="0.25">
      <c r="A61" s="3">
        <v>2024</v>
      </c>
      <c r="B61" s="5">
        <v>45474</v>
      </c>
      <c r="C61" s="5">
        <v>45565</v>
      </c>
      <c r="D61" s="11" t="s">
        <v>81</v>
      </c>
      <c r="F61" t="s">
        <v>261</v>
      </c>
      <c r="G61" t="s">
        <v>212</v>
      </c>
      <c r="H61" t="s">
        <v>296</v>
      </c>
      <c r="I61" t="s">
        <v>430</v>
      </c>
      <c r="J61" t="s">
        <v>432</v>
      </c>
      <c r="K61" t="s">
        <v>433</v>
      </c>
      <c r="L61" s="11" t="s">
        <v>91</v>
      </c>
      <c r="M61" s="11">
        <v>8144.0624999999818</v>
      </c>
      <c r="N61" s="7" t="s">
        <v>732</v>
      </c>
      <c r="O61">
        <v>7364.156277479151</v>
      </c>
      <c r="P61" s="4" t="s">
        <v>732</v>
      </c>
      <c r="R61" s="11">
        <v>54</v>
      </c>
      <c r="U61" s="6">
        <v>54</v>
      </c>
      <c r="V61" s="7">
        <v>54</v>
      </c>
      <c r="AD61" s="7" t="s">
        <v>738</v>
      </c>
      <c r="AE61" s="5">
        <v>45569</v>
      </c>
      <c r="AF61" s="10" t="s">
        <v>757</v>
      </c>
    </row>
    <row r="62" spans="1:32" x14ac:dyDescent="0.25">
      <c r="A62" s="3">
        <v>2024</v>
      </c>
      <c r="B62" s="5">
        <v>45474</v>
      </c>
      <c r="C62" s="5">
        <v>45565</v>
      </c>
      <c r="D62" s="11" t="s">
        <v>81</v>
      </c>
      <c r="F62" t="s">
        <v>263</v>
      </c>
      <c r="G62" t="s">
        <v>222</v>
      </c>
      <c r="H62" t="s">
        <v>288</v>
      </c>
      <c r="I62" t="s">
        <v>434</v>
      </c>
      <c r="J62" t="s">
        <v>435</v>
      </c>
      <c r="K62" t="s">
        <v>436</v>
      </c>
      <c r="L62" s="11" t="s">
        <v>92</v>
      </c>
      <c r="M62" s="11">
        <v>7968.4062499999827</v>
      </c>
      <c r="N62" s="7" t="s">
        <v>732</v>
      </c>
      <c r="O62">
        <v>7212.1289298229003</v>
      </c>
      <c r="P62" s="4" t="s">
        <v>732</v>
      </c>
      <c r="R62" s="11">
        <v>55</v>
      </c>
      <c r="U62" s="6">
        <v>55</v>
      </c>
      <c r="V62" s="7">
        <v>55</v>
      </c>
      <c r="AD62" s="7" t="s">
        <v>738</v>
      </c>
      <c r="AE62" s="5">
        <v>45569</v>
      </c>
      <c r="AF62" s="10" t="s">
        <v>757</v>
      </c>
    </row>
    <row r="63" spans="1:32" x14ac:dyDescent="0.25">
      <c r="A63" s="3">
        <v>2024</v>
      </c>
      <c r="B63" s="5">
        <v>45474</v>
      </c>
      <c r="C63" s="5">
        <v>45565</v>
      </c>
      <c r="D63" s="11" t="s">
        <v>81</v>
      </c>
      <c r="F63" t="s">
        <v>263</v>
      </c>
      <c r="G63" t="s">
        <v>225</v>
      </c>
      <c r="H63" t="s">
        <v>284</v>
      </c>
      <c r="I63" t="s">
        <v>437</v>
      </c>
      <c r="J63" t="s">
        <v>435</v>
      </c>
      <c r="K63" t="s">
        <v>438</v>
      </c>
      <c r="L63" s="11" t="s">
        <v>92</v>
      </c>
      <c r="M63" s="11">
        <v>7968.4062499999827</v>
      </c>
      <c r="N63" s="7" t="s">
        <v>732</v>
      </c>
      <c r="O63">
        <v>7212.1289298229003</v>
      </c>
      <c r="P63" s="4" t="s">
        <v>732</v>
      </c>
      <c r="R63" s="11">
        <v>56</v>
      </c>
      <c r="U63" s="6">
        <v>56</v>
      </c>
      <c r="V63" s="7">
        <v>56</v>
      </c>
      <c r="AD63" s="7" t="s">
        <v>738</v>
      </c>
      <c r="AE63" s="5">
        <v>45569</v>
      </c>
      <c r="AF63" s="10" t="s">
        <v>757</v>
      </c>
    </row>
    <row r="64" spans="1:32" x14ac:dyDescent="0.25">
      <c r="A64" s="3">
        <v>2024</v>
      </c>
      <c r="B64" s="5">
        <v>45474</v>
      </c>
      <c r="C64" s="5">
        <v>45565</v>
      </c>
      <c r="D64" s="11" t="s">
        <v>81</v>
      </c>
      <c r="F64" t="s">
        <v>261</v>
      </c>
      <c r="G64" t="s">
        <v>218</v>
      </c>
      <c r="H64" t="s">
        <v>284</v>
      </c>
      <c r="I64" t="s">
        <v>363</v>
      </c>
      <c r="J64" t="s">
        <v>435</v>
      </c>
      <c r="K64" t="s">
        <v>415</v>
      </c>
      <c r="L64" s="11" t="s">
        <v>91</v>
      </c>
      <c r="M64" s="11">
        <v>8144.0624999999818</v>
      </c>
      <c r="N64" s="7" t="s">
        <v>732</v>
      </c>
      <c r="O64">
        <v>7364.156277479151</v>
      </c>
      <c r="P64" s="4" t="s">
        <v>732</v>
      </c>
      <c r="R64" s="11">
        <v>57</v>
      </c>
      <c r="U64" s="6">
        <v>57</v>
      </c>
      <c r="V64" s="7">
        <v>57</v>
      </c>
      <c r="AD64" s="7" t="s">
        <v>738</v>
      </c>
      <c r="AE64" s="5">
        <v>45569</v>
      </c>
      <c r="AF64" s="10" t="s">
        <v>757</v>
      </c>
    </row>
    <row r="65" spans="1:32" x14ac:dyDescent="0.25">
      <c r="A65" s="3">
        <v>2024</v>
      </c>
      <c r="B65" s="5">
        <v>45474</v>
      </c>
      <c r="C65" s="5">
        <v>45565</v>
      </c>
      <c r="D65" s="11" t="s">
        <v>81</v>
      </c>
      <c r="F65" t="s">
        <v>261</v>
      </c>
      <c r="G65" t="s">
        <v>215</v>
      </c>
      <c r="H65" t="s">
        <v>282</v>
      </c>
      <c r="I65" t="s">
        <v>334</v>
      </c>
      <c r="J65" t="s">
        <v>373</v>
      </c>
      <c r="K65" t="s">
        <v>366</v>
      </c>
      <c r="L65" s="11" t="s">
        <v>92</v>
      </c>
      <c r="M65" s="11">
        <v>8144.0624999999818</v>
      </c>
      <c r="N65" s="7" t="s">
        <v>732</v>
      </c>
      <c r="O65">
        <v>7364.156277479151</v>
      </c>
      <c r="P65" s="4" t="s">
        <v>732</v>
      </c>
      <c r="R65" s="11">
        <v>58</v>
      </c>
      <c r="U65" s="6">
        <v>58</v>
      </c>
      <c r="V65" s="7">
        <v>58</v>
      </c>
      <c r="AD65" s="7" t="s">
        <v>738</v>
      </c>
      <c r="AE65" s="5">
        <v>45569</v>
      </c>
      <c r="AF65" s="10" t="s">
        <v>757</v>
      </c>
    </row>
    <row r="66" spans="1:32" x14ac:dyDescent="0.25">
      <c r="A66" s="3">
        <v>2024</v>
      </c>
      <c r="B66" s="5">
        <v>45474</v>
      </c>
      <c r="C66" s="5">
        <v>45565</v>
      </c>
      <c r="D66" s="11" t="s">
        <v>81</v>
      </c>
      <c r="F66" t="s">
        <v>261</v>
      </c>
      <c r="G66" t="s">
        <v>219</v>
      </c>
      <c r="H66" t="s">
        <v>285</v>
      </c>
      <c r="I66" t="s">
        <v>439</v>
      </c>
      <c r="J66" t="s">
        <v>440</v>
      </c>
      <c r="K66" t="s">
        <v>441</v>
      </c>
      <c r="L66" s="11" t="s">
        <v>91</v>
      </c>
      <c r="M66" s="11">
        <v>8144.0624999999818</v>
      </c>
      <c r="N66" s="7" t="s">
        <v>732</v>
      </c>
      <c r="O66">
        <v>7364.156277479151</v>
      </c>
      <c r="P66" s="4" t="s">
        <v>732</v>
      </c>
      <c r="R66" s="11">
        <v>59</v>
      </c>
      <c r="U66" s="6">
        <v>59</v>
      </c>
      <c r="V66" s="7">
        <v>59</v>
      </c>
      <c r="AD66" s="7" t="s">
        <v>738</v>
      </c>
      <c r="AE66" s="5">
        <v>45569</v>
      </c>
      <c r="AF66" s="10" t="s">
        <v>757</v>
      </c>
    </row>
    <row r="67" spans="1:32" x14ac:dyDescent="0.25">
      <c r="A67" s="3">
        <v>2024</v>
      </c>
      <c r="B67" s="5">
        <v>45474</v>
      </c>
      <c r="C67" s="5">
        <v>45565</v>
      </c>
      <c r="D67" s="11" t="s">
        <v>81</v>
      </c>
      <c r="F67" t="s">
        <v>261</v>
      </c>
      <c r="G67" t="s">
        <v>219</v>
      </c>
      <c r="H67" t="s">
        <v>285</v>
      </c>
      <c r="I67" t="s">
        <v>442</v>
      </c>
      <c r="J67" t="s">
        <v>366</v>
      </c>
      <c r="K67" t="s">
        <v>443</v>
      </c>
      <c r="L67" s="11" t="s">
        <v>91</v>
      </c>
      <c r="M67" s="11">
        <v>8144.0624999999818</v>
      </c>
      <c r="N67" s="7" t="s">
        <v>732</v>
      </c>
      <c r="O67">
        <v>7364.156277479151</v>
      </c>
      <c r="P67" s="4" t="s">
        <v>732</v>
      </c>
      <c r="R67" s="11">
        <v>60</v>
      </c>
      <c r="U67" s="6">
        <v>60</v>
      </c>
      <c r="V67" s="7">
        <v>60</v>
      </c>
      <c r="AD67" s="7" t="s">
        <v>738</v>
      </c>
      <c r="AE67" s="5">
        <v>45569</v>
      </c>
      <c r="AF67" s="10" t="s">
        <v>757</v>
      </c>
    </row>
    <row r="68" spans="1:32" x14ac:dyDescent="0.25">
      <c r="A68" s="3">
        <v>2024</v>
      </c>
      <c r="B68" s="5">
        <v>45474</v>
      </c>
      <c r="C68" s="5">
        <v>45565</v>
      </c>
      <c r="D68" s="11" t="s">
        <v>81</v>
      </c>
      <c r="F68" t="s">
        <v>261</v>
      </c>
      <c r="G68" t="s">
        <v>231</v>
      </c>
      <c r="H68" t="s">
        <v>293</v>
      </c>
      <c r="I68" t="s">
        <v>444</v>
      </c>
      <c r="J68" t="s">
        <v>445</v>
      </c>
      <c r="K68" t="s">
        <v>446</v>
      </c>
      <c r="L68" s="11" t="s">
        <v>92</v>
      </c>
      <c r="M68" s="11">
        <v>8144.0624999999818</v>
      </c>
      <c r="N68" s="7" t="s">
        <v>732</v>
      </c>
      <c r="O68">
        <v>7364.156277479151</v>
      </c>
      <c r="P68" s="4" t="s">
        <v>732</v>
      </c>
      <c r="R68" s="11">
        <v>61</v>
      </c>
      <c r="U68" s="6">
        <v>61</v>
      </c>
      <c r="V68" s="7">
        <v>61</v>
      </c>
      <c r="AD68" s="7" t="s">
        <v>738</v>
      </c>
      <c r="AE68" s="5">
        <v>45569</v>
      </c>
      <c r="AF68" s="10" t="s">
        <v>757</v>
      </c>
    </row>
    <row r="69" spans="1:32" x14ac:dyDescent="0.25">
      <c r="A69" s="3">
        <v>2024</v>
      </c>
      <c r="B69" s="5">
        <v>45474</v>
      </c>
      <c r="C69" s="5">
        <v>45565</v>
      </c>
      <c r="D69" s="11" t="s">
        <v>81</v>
      </c>
      <c r="F69" t="s">
        <v>261</v>
      </c>
      <c r="G69" t="s">
        <v>236</v>
      </c>
      <c r="H69" t="s">
        <v>298</v>
      </c>
      <c r="I69" t="s">
        <v>447</v>
      </c>
      <c r="J69" t="s">
        <v>448</v>
      </c>
      <c r="K69" t="s">
        <v>410</v>
      </c>
      <c r="L69" s="11" t="s">
        <v>92</v>
      </c>
      <c r="M69" s="11">
        <v>8144.0624999999818</v>
      </c>
      <c r="N69" s="7" t="s">
        <v>732</v>
      </c>
      <c r="O69">
        <v>7364.156277479151</v>
      </c>
      <c r="P69" s="4" t="s">
        <v>732</v>
      </c>
      <c r="R69" s="11">
        <v>62</v>
      </c>
      <c r="U69" s="6">
        <v>62</v>
      </c>
      <c r="V69" s="7">
        <v>62</v>
      </c>
      <c r="AD69" s="7" t="s">
        <v>738</v>
      </c>
      <c r="AE69" s="5">
        <v>45569</v>
      </c>
      <c r="AF69" s="10" t="s">
        <v>757</v>
      </c>
    </row>
    <row r="70" spans="1:32" x14ac:dyDescent="0.25">
      <c r="A70" s="3">
        <v>2024</v>
      </c>
      <c r="B70" s="5">
        <v>45474</v>
      </c>
      <c r="C70" s="5">
        <v>45565</v>
      </c>
      <c r="D70" s="11" t="s">
        <v>88</v>
      </c>
      <c r="F70" t="s">
        <v>268</v>
      </c>
      <c r="G70" t="s">
        <v>224</v>
      </c>
      <c r="H70" t="s">
        <v>288</v>
      </c>
      <c r="I70" t="s">
        <v>450</v>
      </c>
      <c r="J70" t="s">
        <v>451</v>
      </c>
      <c r="K70" t="s">
        <v>357</v>
      </c>
      <c r="L70" s="11" t="s">
        <v>92</v>
      </c>
      <c r="M70" s="11">
        <v>17626.94499999996</v>
      </c>
      <c r="N70" s="7" t="s">
        <v>732</v>
      </c>
      <c r="O70">
        <v>15038.04528217497</v>
      </c>
      <c r="P70" s="4" t="s">
        <v>732</v>
      </c>
      <c r="R70" s="11">
        <v>63</v>
      </c>
      <c r="U70" s="6">
        <v>63</v>
      </c>
      <c r="V70" s="7">
        <v>63</v>
      </c>
      <c r="AD70" s="7" t="s">
        <v>738</v>
      </c>
      <c r="AE70" s="5">
        <v>45569</v>
      </c>
      <c r="AF70" s="10" t="s">
        <v>757</v>
      </c>
    </row>
    <row r="71" spans="1:32" x14ac:dyDescent="0.25">
      <c r="A71" s="3">
        <v>2024</v>
      </c>
      <c r="B71" s="5">
        <v>45474</v>
      </c>
      <c r="C71" s="5">
        <v>45565</v>
      </c>
      <c r="D71" s="11" t="s">
        <v>81</v>
      </c>
      <c r="F71" t="s">
        <v>261</v>
      </c>
      <c r="G71" t="s">
        <v>231</v>
      </c>
      <c r="H71" t="s">
        <v>293</v>
      </c>
      <c r="I71" t="s">
        <v>452</v>
      </c>
      <c r="J71" t="s">
        <v>453</v>
      </c>
      <c r="K71" t="s">
        <v>454</v>
      </c>
      <c r="L71" s="11" t="s">
        <v>92</v>
      </c>
      <c r="M71" s="11">
        <v>8144.0624999999818</v>
      </c>
      <c r="N71" s="7" t="s">
        <v>732</v>
      </c>
      <c r="O71">
        <v>7364.156277479151</v>
      </c>
      <c r="P71" s="4" t="s">
        <v>732</v>
      </c>
      <c r="R71" s="11">
        <v>64</v>
      </c>
      <c r="U71" s="6">
        <v>64</v>
      </c>
      <c r="V71" s="7">
        <v>64</v>
      </c>
      <c r="AD71" s="7" t="s">
        <v>738</v>
      </c>
      <c r="AE71" s="5">
        <v>45569</v>
      </c>
      <c r="AF71" s="10" t="s">
        <v>757</v>
      </c>
    </row>
    <row r="72" spans="1:32" x14ac:dyDescent="0.25">
      <c r="A72" s="3">
        <v>2024</v>
      </c>
      <c r="B72" s="5">
        <v>45474</v>
      </c>
      <c r="C72" s="5">
        <v>45565</v>
      </c>
      <c r="D72" s="11" t="s">
        <v>81</v>
      </c>
      <c r="F72" t="s">
        <v>264</v>
      </c>
      <c r="G72" t="s">
        <v>217</v>
      </c>
      <c r="H72" t="s">
        <v>286</v>
      </c>
      <c r="I72" t="s">
        <v>455</v>
      </c>
      <c r="J72" t="s">
        <v>405</v>
      </c>
      <c r="K72" t="s">
        <v>328</v>
      </c>
      <c r="L72" s="11" t="s">
        <v>92</v>
      </c>
      <c r="M72" s="11">
        <v>9772.8749999999782</v>
      </c>
      <c r="N72" s="7" t="s">
        <v>732</v>
      </c>
      <c r="O72">
        <v>8770.9122636249813</v>
      </c>
      <c r="P72" s="4" t="s">
        <v>732</v>
      </c>
      <c r="R72" s="11">
        <v>65</v>
      </c>
      <c r="U72" s="6">
        <v>65</v>
      </c>
      <c r="V72" s="7">
        <v>65</v>
      </c>
      <c r="AD72" s="7" t="s">
        <v>738</v>
      </c>
      <c r="AE72" s="5">
        <v>45569</v>
      </c>
      <c r="AF72" s="10" t="s">
        <v>757</v>
      </c>
    </row>
    <row r="73" spans="1:32" x14ac:dyDescent="0.25">
      <c r="A73" s="3">
        <v>2024</v>
      </c>
      <c r="B73" s="5">
        <v>45474</v>
      </c>
      <c r="C73" s="5">
        <v>45565</v>
      </c>
      <c r="D73" s="11" t="s">
        <v>81</v>
      </c>
      <c r="F73" t="s">
        <v>261</v>
      </c>
      <c r="G73" t="s">
        <v>237</v>
      </c>
      <c r="H73" t="s">
        <v>282</v>
      </c>
      <c r="I73" t="s">
        <v>383</v>
      </c>
      <c r="J73" t="s">
        <v>375</v>
      </c>
      <c r="K73" t="s">
        <v>456</v>
      </c>
      <c r="L73" s="11" t="s">
        <v>92</v>
      </c>
      <c r="M73" s="11">
        <v>8144.0624999999818</v>
      </c>
      <c r="N73" s="7" t="s">
        <v>732</v>
      </c>
      <c r="O73">
        <v>7364.156277479151</v>
      </c>
      <c r="P73" s="4" t="s">
        <v>732</v>
      </c>
      <c r="R73" s="11">
        <v>66</v>
      </c>
      <c r="U73" s="6">
        <v>66</v>
      </c>
      <c r="V73" s="7">
        <v>66</v>
      </c>
      <c r="AD73" s="7" t="s">
        <v>738</v>
      </c>
      <c r="AE73" s="5">
        <v>45569</v>
      </c>
      <c r="AF73" s="10" t="s">
        <v>757</v>
      </c>
    </row>
    <row r="74" spans="1:32" x14ac:dyDescent="0.25">
      <c r="A74" s="3">
        <v>2024</v>
      </c>
      <c r="B74" s="5">
        <v>45474</v>
      </c>
      <c r="C74" s="5">
        <v>45565</v>
      </c>
      <c r="D74" s="11" t="s">
        <v>81</v>
      </c>
      <c r="F74" t="s">
        <v>270</v>
      </c>
      <c r="G74" t="s">
        <v>226</v>
      </c>
      <c r="H74" t="s">
        <v>283</v>
      </c>
      <c r="I74" t="s">
        <v>457</v>
      </c>
      <c r="J74" t="s">
        <v>458</v>
      </c>
      <c r="K74" t="s">
        <v>459</v>
      </c>
      <c r="L74" s="11" t="s">
        <v>92</v>
      </c>
      <c r="M74" s="11">
        <v>15032.342499999968</v>
      </c>
      <c r="N74" s="7" t="s">
        <v>732</v>
      </c>
      <c r="O74">
        <v>13059.952154012473</v>
      </c>
      <c r="P74" s="4" t="s">
        <v>732</v>
      </c>
      <c r="R74" s="11">
        <v>67</v>
      </c>
      <c r="U74" s="6">
        <v>67</v>
      </c>
      <c r="V74" s="7">
        <v>67</v>
      </c>
      <c r="AD74" s="7" t="s">
        <v>738</v>
      </c>
      <c r="AE74" s="5">
        <v>45569</v>
      </c>
      <c r="AF74" s="10" t="s">
        <v>757</v>
      </c>
    </row>
    <row r="75" spans="1:32" x14ac:dyDescent="0.25">
      <c r="A75" s="3">
        <v>2024</v>
      </c>
      <c r="B75" s="5">
        <v>45474</v>
      </c>
      <c r="C75" s="5">
        <v>45565</v>
      </c>
      <c r="D75" s="11" t="s">
        <v>81</v>
      </c>
      <c r="F75" t="s">
        <v>263</v>
      </c>
      <c r="G75" t="s">
        <v>225</v>
      </c>
      <c r="H75" t="s">
        <v>284</v>
      </c>
      <c r="I75" t="s">
        <v>460</v>
      </c>
      <c r="J75" t="s">
        <v>429</v>
      </c>
      <c r="K75" t="s">
        <v>407</v>
      </c>
      <c r="L75" s="11" t="s">
        <v>92</v>
      </c>
      <c r="M75" s="11">
        <v>7968.4062499999827</v>
      </c>
      <c r="N75" s="7" t="s">
        <v>732</v>
      </c>
      <c r="O75">
        <v>7212.1289298229003</v>
      </c>
      <c r="P75" s="4" t="s">
        <v>732</v>
      </c>
      <c r="R75" s="11">
        <v>68</v>
      </c>
      <c r="U75" s="6">
        <v>68</v>
      </c>
      <c r="V75" s="7">
        <v>68</v>
      </c>
      <c r="AD75" s="7" t="s">
        <v>738</v>
      </c>
      <c r="AE75" s="5">
        <v>45569</v>
      </c>
      <c r="AF75" s="10" t="s">
        <v>757</v>
      </c>
    </row>
    <row r="76" spans="1:32" x14ac:dyDescent="0.25">
      <c r="A76" s="3">
        <v>2024</v>
      </c>
      <c r="B76" s="5">
        <v>45474</v>
      </c>
      <c r="C76" s="5">
        <v>45565</v>
      </c>
      <c r="D76" s="11" t="s">
        <v>81</v>
      </c>
      <c r="F76" t="s">
        <v>261</v>
      </c>
      <c r="G76" t="s">
        <v>215</v>
      </c>
      <c r="H76" t="s">
        <v>282</v>
      </c>
      <c r="I76" t="s">
        <v>406</v>
      </c>
      <c r="J76" t="s">
        <v>398</v>
      </c>
      <c r="K76" t="s">
        <v>461</v>
      </c>
      <c r="L76" s="11" t="s">
        <v>92</v>
      </c>
      <c r="M76" s="11">
        <v>8144.0624999999818</v>
      </c>
      <c r="N76" s="7" t="s">
        <v>732</v>
      </c>
      <c r="O76">
        <v>7364.156277479151</v>
      </c>
      <c r="P76" s="4" t="s">
        <v>732</v>
      </c>
      <c r="R76" s="11">
        <v>69</v>
      </c>
      <c r="U76" s="6">
        <v>69</v>
      </c>
      <c r="V76" s="7">
        <v>69</v>
      </c>
      <c r="AD76" s="7" t="s">
        <v>738</v>
      </c>
      <c r="AE76" s="5">
        <v>45569</v>
      </c>
      <c r="AF76" s="10" t="s">
        <v>757</v>
      </c>
    </row>
    <row r="77" spans="1:32" x14ac:dyDescent="0.25">
      <c r="A77" s="3">
        <v>2024</v>
      </c>
      <c r="B77" s="5">
        <v>45474</v>
      </c>
      <c r="C77" s="5">
        <v>45565</v>
      </c>
      <c r="D77" s="11" t="s">
        <v>81</v>
      </c>
      <c r="F77" t="s">
        <v>265</v>
      </c>
      <c r="G77" t="s">
        <v>220</v>
      </c>
      <c r="H77" t="s">
        <v>286</v>
      </c>
      <c r="I77" t="s">
        <v>462</v>
      </c>
      <c r="J77" t="s">
        <v>463</v>
      </c>
      <c r="K77" t="s">
        <v>425</v>
      </c>
      <c r="L77" s="11" t="s">
        <v>92</v>
      </c>
      <c r="M77" s="11">
        <v>13026.348124999971</v>
      </c>
      <c r="N77" s="7" t="s">
        <v>732</v>
      </c>
      <c r="O77">
        <v>11473.710669128102</v>
      </c>
      <c r="P77" s="4" t="s">
        <v>732</v>
      </c>
      <c r="R77" s="11">
        <v>70</v>
      </c>
      <c r="U77" s="6">
        <v>70</v>
      </c>
      <c r="V77" s="7">
        <v>70</v>
      </c>
      <c r="AD77" s="7" t="s">
        <v>738</v>
      </c>
      <c r="AE77" s="5">
        <v>45569</v>
      </c>
      <c r="AF77" s="10" t="s">
        <v>757</v>
      </c>
    </row>
    <row r="78" spans="1:32" x14ac:dyDescent="0.25">
      <c r="A78" s="3">
        <v>2024</v>
      </c>
      <c r="B78" s="5">
        <v>45474</v>
      </c>
      <c r="C78" s="5">
        <v>45565</v>
      </c>
      <c r="D78" s="11" t="s">
        <v>81</v>
      </c>
      <c r="F78" t="s">
        <v>261</v>
      </c>
      <c r="G78" t="s">
        <v>231</v>
      </c>
      <c r="H78" t="s">
        <v>293</v>
      </c>
      <c r="I78" t="s">
        <v>464</v>
      </c>
      <c r="J78" t="s">
        <v>465</v>
      </c>
      <c r="K78" t="s">
        <v>466</v>
      </c>
      <c r="L78" s="11" t="s">
        <v>92</v>
      </c>
      <c r="M78" s="11">
        <v>8144.0624999999818</v>
      </c>
      <c r="N78" s="7" t="s">
        <v>732</v>
      </c>
      <c r="O78">
        <v>7364.156277479151</v>
      </c>
      <c r="P78" s="4" t="s">
        <v>732</v>
      </c>
      <c r="R78" s="11">
        <v>71</v>
      </c>
      <c r="U78" s="6">
        <v>71</v>
      </c>
      <c r="V78" s="7">
        <v>71</v>
      </c>
      <c r="AD78" s="7" t="s">
        <v>738</v>
      </c>
      <c r="AE78" s="5">
        <v>45569</v>
      </c>
      <c r="AF78" s="10" t="s">
        <v>757</v>
      </c>
    </row>
    <row r="79" spans="1:32" x14ac:dyDescent="0.25">
      <c r="A79" s="3">
        <v>2024</v>
      </c>
      <c r="B79" s="5">
        <v>45474</v>
      </c>
      <c r="C79" s="5">
        <v>45565</v>
      </c>
      <c r="D79" s="11" t="s">
        <v>81</v>
      </c>
      <c r="F79" t="s">
        <v>263</v>
      </c>
      <c r="G79" t="s">
        <v>225</v>
      </c>
      <c r="H79" t="s">
        <v>282</v>
      </c>
      <c r="I79" t="s">
        <v>467</v>
      </c>
      <c r="J79" t="s">
        <v>371</v>
      </c>
      <c r="K79" t="s">
        <v>371</v>
      </c>
      <c r="L79" s="11" t="s">
        <v>92</v>
      </c>
      <c r="M79" s="11">
        <v>7968.4062499999827</v>
      </c>
      <c r="N79" s="7" t="s">
        <v>732</v>
      </c>
      <c r="O79">
        <v>7212.1289298229003</v>
      </c>
      <c r="P79" s="4" t="s">
        <v>732</v>
      </c>
      <c r="R79" s="11">
        <v>72</v>
      </c>
      <c r="U79" s="6">
        <v>72</v>
      </c>
      <c r="V79" s="7">
        <v>72</v>
      </c>
      <c r="AD79" s="7" t="s">
        <v>738</v>
      </c>
      <c r="AE79" s="5">
        <v>45569</v>
      </c>
      <c r="AF79" s="10" t="s">
        <v>757</v>
      </c>
    </row>
    <row r="80" spans="1:32" x14ac:dyDescent="0.25">
      <c r="A80" s="3">
        <v>2024</v>
      </c>
      <c r="B80" s="5">
        <v>45474</v>
      </c>
      <c r="C80" s="5">
        <v>45565</v>
      </c>
      <c r="D80" s="11" t="s">
        <v>81</v>
      </c>
      <c r="F80" t="s">
        <v>261</v>
      </c>
      <c r="G80" t="s">
        <v>238</v>
      </c>
      <c r="H80" t="s">
        <v>282</v>
      </c>
      <c r="I80" t="s">
        <v>468</v>
      </c>
      <c r="J80" t="s">
        <v>440</v>
      </c>
      <c r="K80" t="s">
        <v>469</v>
      </c>
      <c r="L80" s="11" t="s">
        <v>92</v>
      </c>
      <c r="M80" s="11">
        <v>8144.0624999999818</v>
      </c>
      <c r="N80" s="7" t="s">
        <v>732</v>
      </c>
      <c r="O80">
        <v>7364.156277479151</v>
      </c>
      <c r="P80" s="4" t="s">
        <v>732</v>
      </c>
      <c r="R80" s="11">
        <v>73</v>
      </c>
      <c r="U80" s="6">
        <v>73</v>
      </c>
      <c r="V80" s="7">
        <v>73</v>
      </c>
      <c r="AD80" s="7" t="s">
        <v>738</v>
      </c>
      <c r="AE80" s="5">
        <v>45569</v>
      </c>
      <c r="AF80" s="10" t="s">
        <v>757</v>
      </c>
    </row>
    <row r="81" spans="1:32" x14ac:dyDescent="0.25">
      <c r="A81" s="3">
        <v>2024</v>
      </c>
      <c r="B81" s="5">
        <v>45474</v>
      </c>
      <c r="C81" s="5">
        <v>45565</v>
      </c>
      <c r="D81" s="11" t="s">
        <v>88</v>
      </c>
      <c r="F81" t="s">
        <v>269</v>
      </c>
      <c r="G81" t="s">
        <v>224</v>
      </c>
      <c r="H81" t="s">
        <v>287</v>
      </c>
      <c r="I81" t="s">
        <v>470</v>
      </c>
      <c r="J81" t="s">
        <v>471</v>
      </c>
      <c r="K81" t="s">
        <v>472</v>
      </c>
      <c r="L81" s="11" t="s">
        <v>92</v>
      </c>
      <c r="M81" s="11">
        <v>13921.87562499997</v>
      </c>
      <c r="N81" s="7" t="s">
        <v>732</v>
      </c>
      <c r="O81">
        <v>12181.849679415602</v>
      </c>
      <c r="P81" s="4" t="s">
        <v>732</v>
      </c>
      <c r="R81" s="11">
        <v>74</v>
      </c>
      <c r="U81" s="6">
        <v>74</v>
      </c>
      <c r="V81" s="7">
        <v>74</v>
      </c>
      <c r="AD81" s="7" t="s">
        <v>738</v>
      </c>
      <c r="AE81" s="5">
        <v>45569</v>
      </c>
      <c r="AF81" s="10" t="s">
        <v>757</v>
      </c>
    </row>
    <row r="82" spans="1:32" x14ac:dyDescent="0.25">
      <c r="A82" s="3">
        <v>2024</v>
      </c>
      <c r="B82" s="5">
        <v>45474</v>
      </c>
      <c r="C82" s="5">
        <v>45565</v>
      </c>
      <c r="D82" s="11" t="s">
        <v>88</v>
      </c>
      <c r="F82" t="s">
        <v>271</v>
      </c>
      <c r="G82" t="s">
        <v>224</v>
      </c>
      <c r="H82" t="s">
        <v>281</v>
      </c>
      <c r="I82" t="s">
        <v>473</v>
      </c>
      <c r="J82" t="s">
        <v>405</v>
      </c>
      <c r="K82" t="s">
        <v>371</v>
      </c>
      <c r="L82" s="11" t="s">
        <v>92</v>
      </c>
      <c r="M82" s="11">
        <v>24406.956874999949</v>
      </c>
      <c r="N82" s="7" t="s">
        <v>732</v>
      </c>
      <c r="O82">
        <v>20166.112106696837</v>
      </c>
      <c r="P82" s="4" t="s">
        <v>732</v>
      </c>
      <c r="R82" s="11">
        <v>75</v>
      </c>
      <c r="U82" s="6">
        <v>75</v>
      </c>
      <c r="V82" s="7">
        <v>75</v>
      </c>
      <c r="AD82" s="7" t="s">
        <v>738</v>
      </c>
      <c r="AE82" s="5">
        <v>45569</v>
      </c>
      <c r="AF82" s="10" t="s">
        <v>757</v>
      </c>
    </row>
    <row r="83" spans="1:32" x14ac:dyDescent="0.25">
      <c r="A83" s="3">
        <v>2024</v>
      </c>
      <c r="B83" s="5">
        <v>45474</v>
      </c>
      <c r="C83" s="5">
        <v>45565</v>
      </c>
      <c r="D83" s="11" t="s">
        <v>81</v>
      </c>
      <c r="F83" t="s">
        <v>263</v>
      </c>
      <c r="G83" t="s">
        <v>222</v>
      </c>
      <c r="H83" t="s">
        <v>288</v>
      </c>
      <c r="I83" t="s">
        <v>474</v>
      </c>
      <c r="J83" t="s">
        <v>475</v>
      </c>
      <c r="K83" t="s">
        <v>364</v>
      </c>
      <c r="L83" s="11" t="s">
        <v>92</v>
      </c>
      <c r="M83" s="11">
        <v>7968.4062499999827</v>
      </c>
      <c r="N83" s="7" t="s">
        <v>732</v>
      </c>
      <c r="O83">
        <v>7212.1289298229003</v>
      </c>
      <c r="P83" s="4" t="s">
        <v>732</v>
      </c>
      <c r="R83" s="11">
        <v>76</v>
      </c>
      <c r="U83" s="6">
        <v>76</v>
      </c>
      <c r="V83" s="7">
        <v>76</v>
      </c>
      <c r="AD83" s="7" t="s">
        <v>738</v>
      </c>
      <c r="AE83" s="5">
        <v>45569</v>
      </c>
      <c r="AF83" s="10" t="s">
        <v>757</v>
      </c>
    </row>
    <row r="84" spans="1:32" x14ac:dyDescent="0.25">
      <c r="A84" s="3">
        <v>2024</v>
      </c>
      <c r="B84" s="5">
        <v>45474</v>
      </c>
      <c r="C84" s="5">
        <v>45565</v>
      </c>
      <c r="D84" s="11" t="s">
        <v>81</v>
      </c>
      <c r="F84" t="s">
        <v>263</v>
      </c>
      <c r="G84" t="s">
        <v>235</v>
      </c>
      <c r="H84" t="s">
        <v>279</v>
      </c>
      <c r="I84" t="s">
        <v>476</v>
      </c>
      <c r="J84" t="s">
        <v>477</v>
      </c>
      <c r="K84" t="s">
        <v>478</v>
      </c>
      <c r="L84" s="11" t="s">
        <v>91</v>
      </c>
      <c r="M84" s="11">
        <v>7968.4062499999827</v>
      </c>
      <c r="N84" s="7" t="s">
        <v>732</v>
      </c>
      <c r="O84">
        <v>7212.1289298229003</v>
      </c>
      <c r="P84" s="4" t="s">
        <v>732</v>
      </c>
      <c r="R84" s="11">
        <v>77</v>
      </c>
      <c r="U84" s="6">
        <v>77</v>
      </c>
      <c r="V84" s="7">
        <v>77</v>
      </c>
      <c r="AD84" s="7" t="s">
        <v>738</v>
      </c>
      <c r="AE84" s="5">
        <v>45569</v>
      </c>
      <c r="AF84" s="10" t="s">
        <v>757</v>
      </c>
    </row>
    <row r="85" spans="1:32" x14ac:dyDescent="0.25">
      <c r="A85" s="3">
        <v>2024</v>
      </c>
      <c r="B85" s="5">
        <v>45474</v>
      </c>
      <c r="C85" s="5">
        <v>45565</v>
      </c>
      <c r="D85" s="11" t="s">
        <v>88</v>
      </c>
      <c r="F85" t="s">
        <v>268</v>
      </c>
      <c r="G85" t="s">
        <v>239</v>
      </c>
      <c r="H85" t="s">
        <v>300</v>
      </c>
      <c r="I85" t="s">
        <v>479</v>
      </c>
      <c r="J85" t="s">
        <v>480</v>
      </c>
      <c r="K85" t="s">
        <v>481</v>
      </c>
      <c r="L85" s="11" t="s">
        <v>91</v>
      </c>
      <c r="M85" s="11">
        <v>17626.94499999996</v>
      </c>
      <c r="N85" s="7" t="s">
        <v>732</v>
      </c>
      <c r="O85">
        <v>15038.04528217497</v>
      </c>
      <c r="P85" s="4" t="s">
        <v>732</v>
      </c>
      <c r="R85" s="11">
        <v>78</v>
      </c>
      <c r="U85" s="6">
        <v>78</v>
      </c>
      <c r="V85" s="7">
        <v>78</v>
      </c>
      <c r="AD85" s="7" t="s">
        <v>738</v>
      </c>
      <c r="AE85" s="5">
        <v>45569</v>
      </c>
      <c r="AF85" s="10" t="s">
        <v>757</v>
      </c>
    </row>
    <row r="86" spans="1:32" x14ac:dyDescent="0.25">
      <c r="A86" s="3">
        <v>2024</v>
      </c>
      <c r="B86" s="5">
        <v>45474</v>
      </c>
      <c r="C86" s="5">
        <v>45565</v>
      </c>
      <c r="D86" s="11" t="s">
        <v>81</v>
      </c>
      <c r="F86" t="s">
        <v>261</v>
      </c>
      <c r="G86" t="s">
        <v>240</v>
      </c>
      <c r="H86" t="s">
        <v>284</v>
      </c>
      <c r="I86" t="s">
        <v>482</v>
      </c>
      <c r="J86" t="s">
        <v>371</v>
      </c>
      <c r="K86" t="s">
        <v>328</v>
      </c>
      <c r="L86" s="11" t="s">
        <v>92</v>
      </c>
      <c r="M86" s="11">
        <v>8144.0624999999818</v>
      </c>
      <c r="N86" s="7" t="s">
        <v>732</v>
      </c>
      <c r="O86">
        <v>7364.156277479151</v>
      </c>
      <c r="P86" s="4" t="s">
        <v>732</v>
      </c>
      <c r="R86" s="11">
        <v>79</v>
      </c>
      <c r="U86" s="6">
        <v>79</v>
      </c>
      <c r="V86" s="7">
        <v>79</v>
      </c>
      <c r="AD86" s="7" t="s">
        <v>738</v>
      </c>
      <c r="AE86" s="5">
        <v>45569</v>
      </c>
      <c r="AF86" s="10" t="s">
        <v>757</v>
      </c>
    </row>
    <row r="87" spans="1:32" x14ac:dyDescent="0.25">
      <c r="A87" s="3">
        <v>2024</v>
      </c>
      <c r="B87" s="5">
        <v>45474</v>
      </c>
      <c r="C87" s="5">
        <v>45565</v>
      </c>
      <c r="D87" s="11" t="s">
        <v>81</v>
      </c>
      <c r="F87" t="s">
        <v>264</v>
      </c>
      <c r="G87" t="s">
        <v>217</v>
      </c>
      <c r="H87" t="s">
        <v>295</v>
      </c>
      <c r="I87" t="s">
        <v>346</v>
      </c>
      <c r="J87" t="s">
        <v>371</v>
      </c>
      <c r="K87" t="s">
        <v>356</v>
      </c>
      <c r="L87" s="11" t="s">
        <v>92</v>
      </c>
      <c r="M87" s="11">
        <v>9772.8749999999782</v>
      </c>
      <c r="N87" s="7" t="s">
        <v>732</v>
      </c>
      <c r="O87">
        <v>8770.9122636249813</v>
      </c>
      <c r="P87" s="4" t="s">
        <v>732</v>
      </c>
      <c r="R87" s="11">
        <v>80</v>
      </c>
      <c r="U87" s="6">
        <v>80</v>
      </c>
      <c r="V87" s="7">
        <v>80</v>
      </c>
      <c r="AD87" s="7" t="s">
        <v>738</v>
      </c>
      <c r="AE87" s="5">
        <v>45569</v>
      </c>
      <c r="AF87" s="10" t="s">
        <v>757</v>
      </c>
    </row>
    <row r="88" spans="1:32" x14ac:dyDescent="0.25">
      <c r="A88" s="3">
        <v>2024</v>
      </c>
      <c r="B88" s="5">
        <v>45474</v>
      </c>
      <c r="C88" s="5">
        <v>45565</v>
      </c>
      <c r="D88" s="11" t="s">
        <v>81</v>
      </c>
      <c r="F88" t="s">
        <v>263</v>
      </c>
      <c r="G88" t="s">
        <v>225</v>
      </c>
      <c r="H88" t="s">
        <v>287</v>
      </c>
      <c r="I88" t="s">
        <v>482</v>
      </c>
      <c r="J88" t="s">
        <v>331</v>
      </c>
      <c r="K88" t="s">
        <v>483</v>
      </c>
      <c r="L88" s="11" t="s">
        <v>92</v>
      </c>
      <c r="M88" s="11">
        <v>7968.4062499999827</v>
      </c>
      <c r="N88" s="7" t="s">
        <v>732</v>
      </c>
      <c r="O88">
        <v>7212.1289298229003</v>
      </c>
      <c r="P88" s="4" t="s">
        <v>732</v>
      </c>
      <c r="R88" s="11">
        <v>81</v>
      </c>
      <c r="U88" s="6">
        <v>81</v>
      </c>
      <c r="V88" s="7">
        <v>81</v>
      </c>
      <c r="AD88" s="7" t="s">
        <v>738</v>
      </c>
      <c r="AE88" s="5">
        <v>45569</v>
      </c>
      <c r="AF88" s="10" t="s">
        <v>757</v>
      </c>
    </row>
    <row r="89" spans="1:32" x14ac:dyDescent="0.25">
      <c r="A89" s="3">
        <v>2024</v>
      </c>
      <c r="B89" s="5">
        <v>45474</v>
      </c>
      <c r="C89" s="5">
        <v>45565</v>
      </c>
      <c r="D89" s="11" t="s">
        <v>81</v>
      </c>
      <c r="F89" t="s">
        <v>263</v>
      </c>
      <c r="G89" t="s">
        <v>216</v>
      </c>
      <c r="H89" t="s">
        <v>280</v>
      </c>
      <c r="I89" t="s">
        <v>486</v>
      </c>
      <c r="J89" t="s">
        <v>371</v>
      </c>
      <c r="K89" t="s">
        <v>321</v>
      </c>
      <c r="L89" s="11" t="s">
        <v>92</v>
      </c>
      <c r="M89" s="11">
        <v>7968.4062499999827</v>
      </c>
      <c r="N89" s="7" t="s">
        <v>732</v>
      </c>
      <c r="O89">
        <v>7212.1289298229003</v>
      </c>
      <c r="P89" s="4" t="s">
        <v>732</v>
      </c>
      <c r="R89" s="11">
        <v>82</v>
      </c>
      <c r="U89" s="6">
        <v>82</v>
      </c>
      <c r="V89" s="7">
        <v>82</v>
      </c>
      <c r="AD89" s="7" t="s">
        <v>738</v>
      </c>
      <c r="AE89" s="5">
        <v>45569</v>
      </c>
      <c r="AF89" s="10" t="s">
        <v>757</v>
      </c>
    </row>
    <row r="90" spans="1:32" x14ac:dyDescent="0.25">
      <c r="A90" s="3">
        <v>2024</v>
      </c>
      <c r="B90" s="5">
        <v>45474</v>
      </c>
      <c r="C90" s="5">
        <v>45565</v>
      </c>
      <c r="D90" s="11" t="s">
        <v>81</v>
      </c>
      <c r="F90" t="s">
        <v>263</v>
      </c>
      <c r="G90" t="s">
        <v>225</v>
      </c>
      <c r="H90" t="s">
        <v>280</v>
      </c>
      <c r="I90" t="s">
        <v>346</v>
      </c>
      <c r="J90" t="s">
        <v>321</v>
      </c>
      <c r="K90" t="s">
        <v>322</v>
      </c>
      <c r="L90" s="11" t="s">
        <v>92</v>
      </c>
      <c r="M90" s="11">
        <v>7968.4062499999827</v>
      </c>
      <c r="N90" s="7" t="s">
        <v>732</v>
      </c>
      <c r="O90">
        <v>7212.1289298229003</v>
      </c>
      <c r="P90" s="4" t="s">
        <v>732</v>
      </c>
      <c r="R90" s="11">
        <v>83</v>
      </c>
      <c r="U90" s="6">
        <v>83</v>
      </c>
      <c r="V90" s="7">
        <v>83</v>
      </c>
      <c r="AD90" s="7" t="s">
        <v>738</v>
      </c>
      <c r="AE90" s="5">
        <v>45569</v>
      </c>
      <c r="AF90" s="10" t="s">
        <v>757</v>
      </c>
    </row>
    <row r="91" spans="1:32" x14ac:dyDescent="0.25">
      <c r="A91" s="3">
        <v>2024</v>
      </c>
      <c r="B91" s="5">
        <v>45474</v>
      </c>
      <c r="C91" s="5">
        <v>45565</v>
      </c>
      <c r="D91" s="11" t="s">
        <v>81</v>
      </c>
      <c r="F91" t="s">
        <v>263</v>
      </c>
      <c r="G91" t="s">
        <v>235</v>
      </c>
      <c r="H91" t="s">
        <v>294</v>
      </c>
      <c r="I91" t="s">
        <v>487</v>
      </c>
      <c r="J91" t="s">
        <v>488</v>
      </c>
      <c r="K91" t="s">
        <v>489</v>
      </c>
      <c r="L91" s="11" t="s">
        <v>91</v>
      </c>
      <c r="M91" s="11">
        <v>7968.4062499999827</v>
      </c>
      <c r="N91" s="7" t="s">
        <v>732</v>
      </c>
      <c r="O91">
        <v>7212.1289298229003</v>
      </c>
      <c r="P91" s="4" t="s">
        <v>732</v>
      </c>
      <c r="R91" s="11">
        <v>84</v>
      </c>
      <c r="U91" s="6">
        <v>84</v>
      </c>
      <c r="V91" s="7">
        <v>84</v>
      </c>
      <c r="AD91" s="7" t="s">
        <v>738</v>
      </c>
      <c r="AE91" s="5">
        <v>45569</v>
      </c>
      <c r="AF91" s="10" t="s">
        <v>757</v>
      </c>
    </row>
    <row r="92" spans="1:32" x14ac:dyDescent="0.25">
      <c r="A92" s="3">
        <v>2024</v>
      </c>
      <c r="B92" s="5">
        <v>45474</v>
      </c>
      <c r="C92" s="5">
        <v>45565</v>
      </c>
      <c r="D92" s="11" t="s">
        <v>81</v>
      </c>
      <c r="F92" t="s">
        <v>261</v>
      </c>
      <c r="G92" t="s">
        <v>215</v>
      </c>
      <c r="H92" t="s">
        <v>282</v>
      </c>
      <c r="I92" t="s">
        <v>397</v>
      </c>
      <c r="J92" t="s">
        <v>490</v>
      </c>
      <c r="K92" t="s">
        <v>366</v>
      </c>
      <c r="L92" s="11" t="s">
        <v>92</v>
      </c>
      <c r="M92" s="11">
        <v>8144.0624999999818</v>
      </c>
      <c r="N92" s="7" t="s">
        <v>732</v>
      </c>
      <c r="O92">
        <v>7364.156277479151</v>
      </c>
      <c r="P92" s="4" t="s">
        <v>732</v>
      </c>
      <c r="R92" s="11">
        <v>85</v>
      </c>
      <c r="U92" s="6">
        <v>85</v>
      </c>
      <c r="V92" s="7">
        <v>85</v>
      </c>
      <c r="AD92" s="7" t="s">
        <v>738</v>
      </c>
      <c r="AE92" s="5">
        <v>45569</v>
      </c>
      <c r="AF92" s="10" t="s">
        <v>757</v>
      </c>
    </row>
    <row r="93" spans="1:32" x14ac:dyDescent="0.25">
      <c r="A93" s="3">
        <v>2024</v>
      </c>
      <c r="B93" s="5">
        <v>45474</v>
      </c>
      <c r="C93" s="5">
        <v>45565</v>
      </c>
      <c r="D93" s="11" t="s">
        <v>81</v>
      </c>
      <c r="F93" t="s">
        <v>261</v>
      </c>
      <c r="G93" t="s">
        <v>215</v>
      </c>
      <c r="H93" t="s">
        <v>282</v>
      </c>
      <c r="I93" t="s">
        <v>491</v>
      </c>
      <c r="J93" t="s">
        <v>436</v>
      </c>
      <c r="K93" t="s">
        <v>492</v>
      </c>
      <c r="L93" s="11" t="s">
        <v>92</v>
      </c>
      <c r="M93" s="11">
        <v>8144.0624999999818</v>
      </c>
      <c r="N93" s="7" t="s">
        <v>732</v>
      </c>
      <c r="O93">
        <v>7364.156277479151</v>
      </c>
      <c r="P93" s="4" t="s">
        <v>732</v>
      </c>
      <c r="R93" s="11">
        <v>86</v>
      </c>
      <c r="U93" s="6">
        <v>86</v>
      </c>
      <c r="V93" s="7">
        <v>86</v>
      </c>
      <c r="AD93" s="7" t="s">
        <v>738</v>
      </c>
      <c r="AE93" s="5">
        <v>45569</v>
      </c>
      <c r="AF93" s="10" t="s">
        <v>757</v>
      </c>
    </row>
    <row r="94" spans="1:32" x14ac:dyDescent="0.25">
      <c r="A94" s="3">
        <v>2024</v>
      </c>
      <c r="B94" s="5">
        <v>45474</v>
      </c>
      <c r="C94" s="5">
        <v>45565</v>
      </c>
      <c r="D94" s="11" t="s">
        <v>81</v>
      </c>
      <c r="F94" t="s">
        <v>265</v>
      </c>
      <c r="G94" t="s">
        <v>220</v>
      </c>
      <c r="H94" t="s">
        <v>289</v>
      </c>
      <c r="I94" t="s">
        <v>493</v>
      </c>
      <c r="J94" t="s">
        <v>494</v>
      </c>
      <c r="K94" t="s">
        <v>495</v>
      </c>
      <c r="L94" s="11" t="s">
        <v>92</v>
      </c>
      <c r="M94" s="11">
        <v>13026.348124999971</v>
      </c>
      <c r="N94" s="7" t="s">
        <v>732</v>
      </c>
      <c r="O94">
        <v>11473.710669128102</v>
      </c>
      <c r="P94" s="4" t="s">
        <v>732</v>
      </c>
      <c r="R94" s="11">
        <v>87</v>
      </c>
      <c r="U94" s="6">
        <v>87</v>
      </c>
      <c r="V94" s="7">
        <v>87</v>
      </c>
      <c r="AD94" s="7" t="s">
        <v>738</v>
      </c>
      <c r="AE94" s="5">
        <v>45569</v>
      </c>
      <c r="AF94" s="10" t="s">
        <v>757</v>
      </c>
    </row>
    <row r="95" spans="1:32" x14ac:dyDescent="0.25">
      <c r="A95" s="3">
        <v>2024</v>
      </c>
      <c r="B95" s="5">
        <v>45474</v>
      </c>
      <c r="C95" s="5">
        <v>45565</v>
      </c>
      <c r="D95" s="11" t="s">
        <v>81</v>
      </c>
      <c r="F95" t="s">
        <v>264</v>
      </c>
      <c r="G95" t="s">
        <v>241</v>
      </c>
      <c r="H95" t="s">
        <v>290</v>
      </c>
      <c r="I95" t="s">
        <v>496</v>
      </c>
      <c r="J95" t="s">
        <v>435</v>
      </c>
      <c r="K95" t="s">
        <v>497</v>
      </c>
      <c r="L95" s="11" t="s">
        <v>92</v>
      </c>
      <c r="M95" s="11">
        <v>9772.8749999999782</v>
      </c>
      <c r="N95" s="7" t="s">
        <v>732</v>
      </c>
      <c r="O95">
        <v>8770.9122636249813</v>
      </c>
      <c r="P95" s="4" t="s">
        <v>732</v>
      </c>
      <c r="R95" s="11">
        <v>88</v>
      </c>
      <c r="U95" s="6">
        <v>88</v>
      </c>
      <c r="V95" s="7">
        <v>88</v>
      </c>
      <c r="AD95" s="7" t="s">
        <v>738</v>
      </c>
      <c r="AE95" s="5">
        <v>45569</v>
      </c>
      <c r="AF95" s="10" t="s">
        <v>757</v>
      </c>
    </row>
    <row r="96" spans="1:32" x14ac:dyDescent="0.25">
      <c r="A96" s="3">
        <v>2024</v>
      </c>
      <c r="B96" s="5">
        <v>45474</v>
      </c>
      <c r="C96" s="5">
        <v>45565</v>
      </c>
      <c r="D96" s="11" t="s">
        <v>88</v>
      </c>
      <c r="F96" t="s">
        <v>271</v>
      </c>
      <c r="G96" t="s">
        <v>224</v>
      </c>
      <c r="H96" t="s">
        <v>292</v>
      </c>
      <c r="I96" t="s">
        <v>498</v>
      </c>
      <c r="J96" t="s">
        <v>499</v>
      </c>
      <c r="K96" t="s">
        <v>500</v>
      </c>
      <c r="L96" s="11" t="s">
        <v>91</v>
      </c>
      <c r="M96" s="11">
        <v>24406.956874999949</v>
      </c>
      <c r="N96" s="7" t="s">
        <v>732</v>
      </c>
      <c r="O96">
        <v>20166.112106696837</v>
      </c>
      <c r="P96" s="4" t="s">
        <v>732</v>
      </c>
      <c r="R96" s="11">
        <v>89</v>
      </c>
      <c r="U96" s="6">
        <v>89</v>
      </c>
      <c r="V96" s="7">
        <v>89</v>
      </c>
      <c r="AD96" s="7" t="s">
        <v>738</v>
      </c>
      <c r="AE96" s="5">
        <v>45569</v>
      </c>
      <c r="AF96" s="10" t="s">
        <v>757</v>
      </c>
    </row>
    <row r="97" spans="1:32" x14ac:dyDescent="0.25">
      <c r="A97" s="3">
        <v>2024</v>
      </c>
      <c r="B97" s="5">
        <v>45474</v>
      </c>
      <c r="C97" s="5">
        <v>45565</v>
      </c>
      <c r="D97" s="11" t="s">
        <v>81</v>
      </c>
      <c r="F97" t="s">
        <v>263</v>
      </c>
      <c r="G97" t="s">
        <v>216</v>
      </c>
      <c r="H97" t="s">
        <v>282</v>
      </c>
      <c r="I97" t="s">
        <v>501</v>
      </c>
      <c r="J97" t="s">
        <v>336</v>
      </c>
      <c r="K97" t="s">
        <v>502</v>
      </c>
      <c r="L97" s="11" t="s">
        <v>92</v>
      </c>
      <c r="M97" s="11">
        <v>7968.4062499999827</v>
      </c>
      <c r="N97" s="7" t="s">
        <v>732</v>
      </c>
      <c r="O97">
        <v>7212.1289298229003</v>
      </c>
      <c r="P97" s="4" t="s">
        <v>732</v>
      </c>
      <c r="R97" s="11">
        <v>90</v>
      </c>
      <c r="U97" s="6">
        <v>90</v>
      </c>
      <c r="V97" s="7">
        <v>90</v>
      </c>
      <c r="AD97" s="7" t="s">
        <v>738</v>
      </c>
      <c r="AE97" s="5">
        <v>45569</v>
      </c>
      <c r="AF97" s="10" t="s">
        <v>757</v>
      </c>
    </row>
    <row r="98" spans="1:32" x14ac:dyDescent="0.25">
      <c r="A98" s="3">
        <v>2024</v>
      </c>
      <c r="B98" s="5">
        <v>45474</v>
      </c>
      <c r="C98" s="5">
        <v>45565</v>
      </c>
      <c r="D98" s="11" t="s">
        <v>81</v>
      </c>
      <c r="F98" t="s">
        <v>261</v>
      </c>
      <c r="G98" t="s">
        <v>219</v>
      </c>
      <c r="H98" t="s">
        <v>285</v>
      </c>
      <c r="I98" t="s">
        <v>503</v>
      </c>
      <c r="J98" t="s">
        <v>333</v>
      </c>
      <c r="K98" t="s">
        <v>451</v>
      </c>
      <c r="L98" s="11" t="s">
        <v>91</v>
      </c>
      <c r="M98" s="11">
        <v>8144.0624999999818</v>
      </c>
      <c r="N98" s="7" t="s">
        <v>732</v>
      </c>
      <c r="O98">
        <v>7364.156277479151</v>
      </c>
      <c r="P98" s="4" t="s">
        <v>732</v>
      </c>
      <c r="R98" s="11">
        <v>91</v>
      </c>
      <c r="U98" s="6">
        <v>91</v>
      </c>
      <c r="V98" s="7">
        <v>91</v>
      </c>
      <c r="AD98" s="7" t="s">
        <v>738</v>
      </c>
      <c r="AE98" s="5">
        <v>45569</v>
      </c>
      <c r="AF98" s="10" t="s">
        <v>757</v>
      </c>
    </row>
    <row r="99" spans="1:32" x14ac:dyDescent="0.25">
      <c r="A99" s="3">
        <v>2024</v>
      </c>
      <c r="B99" s="5">
        <v>45474</v>
      </c>
      <c r="C99" s="5">
        <v>45565</v>
      </c>
      <c r="D99" s="11" t="s">
        <v>81</v>
      </c>
      <c r="F99" t="s">
        <v>263</v>
      </c>
      <c r="G99" t="s">
        <v>222</v>
      </c>
      <c r="H99" t="s">
        <v>288</v>
      </c>
      <c r="I99" t="s">
        <v>504</v>
      </c>
      <c r="J99" t="s">
        <v>505</v>
      </c>
      <c r="K99" t="s">
        <v>506</v>
      </c>
      <c r="L99" s="11" t="s">
        <v>92</v>
      </c>
      <c r="M99" s="11">
        <v>7968.4062499999827</v>
      </c>
      <c r="N99" s="7" t="s">
        <v>732</v>
      </c>
      <c r="O99">
        <v>7212.1289298229003</v>
      </c>
      <c r="P99" s="4" t="s">
        <v>732</v>
      </c>
      <c r="R99" s="11">
        <v>92</v>
      </c>
      <c r="U99" s="6">
        <v>92</v>
      </c>
      <c r="V99" s="7">
        <v>92</v>
      </c>
      <c r="AD99" s="7" t="s">
        <v>738</v>
      </c>
      <c r="AE99" s="5">
        <v>45569</v>
      </c>
      <c r="AF99" s="10" t="s">
        <v>757</v>
      </c>
    </row>
    <row r="100" spans="1:32" x14ac:dyDescent="0.25">
      <c r="A100" s="3">
        <v>2024</v>
      </c>
      <c r="B100" s="5">
        <v>45474</v>
      </c>
      <c r="C100" s="5">
        <v>45565</v>
      </c>
      <c r="D100" s="11" t="s">
        <v>81</v>
      </c>
      <c r="F100" t="s">
        <v>263</v>
      </c>
      <c r="G100" t="s">
        <v>222</v>
      </c>
      <c r="H100" t="s">
        <v>288</v>
      </c>
      <c r="I100" t="s">
        <v>507</v>
      </c>
      <c r="J100" t="s">
        <v>508</v>
      </c>
      <c r="K100" t="s">
        <v>509</v>
      </c>
      <c r="L100" s="11" t="s">
        <v>92</v>
      </c>
      <c r="M100" s="11">
        <v>7968.4062499999827</v>
      </c>
      <c r="N100" s="7" t="s">
        <v>732</v>
      </c>
      <c r="O100">
        <v>7212.1289298229003</v>
      </c>
      <c r="P100" s="4" t="s">
        <v>732</v>
      </c>
      <c r="R100" s="11">
        <v>93</v>
      </c>
      <c r="U100" s="6">
        <v>93</v>
      </c>
      <c r="V100" s="7">
        <v>93</v>
      </c>
      <c r="AD100" s="7" t="s">
        <v>738</v>
      </c>
      <c r="AE100" s="5">
        <v>45569</v>
      </c>
      <c r="AF100" s="10" t="s">
        <v>757</v>
      </c>
    </row>
    <row r="101" spans="1:32" x14ac:dyDescent="0.25">
      <c r="A101" s="3">
        <v>2024</v>
      </c>
      <c r="B101" s="5">
        <v>45474</v>
      </c>
      <c r="C101" s="5">
        <v>45565</v>
      </c>
      <c r="D101" s="11" t="s">
        <v>81</v>
      </c>
      <c r="F101" t="s">
        <v>261</v>
      </c>
      <c r="G101" t="s">
        <v>212</v>
      </c>
      <c r="H101" t="s">
        <v>297</v>
      </c>
      <c r="I101" t="s">
        <v>510</v>
      </c>
      <c r="J101" t="s">
        <v>500</v>
      </c>
      <c r="K101" t="s">
        <v>328</v>
      </c>
      <c r="L101" s="11" t="s">
        <v>92</v>
      </c>
      <c r="M101" s="11">
        <v>8144.0624999999818</v>
      </c>
      <c r="N101" s="7" t="s">
        <v>732</v>
      </c>
      <c r="O101">
        <v>7364.156277479151</v>
      </c>
      <c r="P101" s="4" t="s">
        <v>732</v>
      </c>
      <c r="R101" s="11">
        <v>94</v>
      </c>
      <c r="U101" s="6">
        <v>94</v>
      </c>
      <c r="V101" s="7">
        <v>94</v>
      </c>
      <c r="AD101" s="7" t="s">
        <v>738</v>
      </c>
      <c r="AE101" s="5">
        <v>45569</v>
      </c>
      <c r="AF101" s="10" t="s">
        <v>757</v>
      </c>
    </row>
    <row r="102" spans="1:32" x14ac:dyDescent="0.25">
      <c r="A102" s="3">
        <v>2024</v>
      </c>
      <c r="B102" s="5">
        <v>45474</v>
      </c>
      <c r="C102" s="5">
        <v>45565</v>
      </c>
      <c r="D102" s="11" t="s">
        <v>81</v>
      </c>
      <c r="F102" t="s">
        <v>261</v>
      </c>
      <c r="G102" t="s">
        <v>215</v>
      </c>
      <c r="H102" t="s">
        <v>282</v>
      </c>
      <c r="I102" t="s">
        <v>511</v>
      </c>
      <c r="J102" t="s">
        <v>512</v>
      </c>
      <c r="K102" t="s">
        <v>412</v>
      </c>
      <c r="L102" s="11" t="s">
        <v>92</v>
      </c>
      <c r="M102" s="11">
        <v>8144.0624999999818</v>
      </c>
      <c r="N102" s="7" t="s">
        <v>732</v>
      </c>
      <c r="O102">
        <v>7364.156277479151</v>
      </c>
      <c r="P102" s="4" t="s">
        <v>732</v>
      </c>
      <c r="R102" s="11">
        <v>95</v>
      </c>
      <c r="U102" s="6">
        <v>95</v>
      </c>
      <c r="V102" s="7">
        <v>95</v>
      </c>
      <c r="AD102" s="7" t="s">
        <v>738</v>
      </c>
      <c r="AE102" s="5">
        <v>45569</v>
      </c>
      <c r="AF102" s="10" t="s">
        <v>757</v>
      </c>
    </row>
    <row r="103" spans="1:32" x14ac:dyDescent="0.25">
      <c r="A103" s="3">
        <v>2024</v>
      </c>
      <c r="B103" s="5">
        <v>45474</v>
      </c>
      <c r="C103" s="5">
        <v>45565</v>
      </c>
      <c r="D103" s="11" t="s">
        <v>81</v>
      </c>
      <c r="F103" t="s">
        <v>261</v>
      </c>
      <c r="G103" t="s">
        <v>215</v>
      </c>
      <c r="H103" t="s">
        <v>290</v>
      </c>
      <c r="I103" t="s">
        <v>513</v>
      </c>
      <c r="J103" t="s">
        <v>435</v>
      </c>
      <c r="K103" t="s">
        <v>497</v>
      </c>
      <c r="L103" s="11" t="s">
        <v>92</v>
      </c>
      <c r="M103" s="11">
        <v>8144.0624999999818</v>
      </c>
      <c r="N103" s="7" t="s">
        <v>732</v>
      </c>
      <c r="O103">
        <v>7364.156277479151</v>
      </c>
      <c r="P103" s="4" t="s">
        <v>732</v>
      </c>
      <c r="R103" s="11">
        <v>96</v>
      </c>
      <c r="U103" s="6">
        <v>96</v>
      </c>
      <c r="V103" s="7">
        <v>96</v>
      </c>
      <c r="AD103" s="7" t="s">
        <v>738</v>
      </c>
      <c r="AE103" s="5">
        <v>45569</v>
      </c>
      <c r="AF103" s="10" t="s">
        <v>757</v>
      </c>
    </row>
    <row r="104" spans="1:32" x14ac:dyDescent="0.25">
      <c r="A104" s="3">
        <v>2024</v>
      </c>
      <c r="B104" s="5">
        <v>45474</v>
      </c>
      <c r="C104" s="5">
        <v>45565</v>
      </c>
      <c r="D104" s="11" t="s">
        <v>81</v>
      </c>
      <c r="F104" t="s">
        <v>267</v>
      </c>
      <c r="G104" t="s">
        <v>242</v>
      </c>
      <c r="H104" t="s">
        <v>289</v>
      </c>
      <c r="I104" t="s">
        <v>514</v>
      </c>
      <c r="J104" t="s">
        <v>515</v>
      </c>
      <c r="K104" t="s">
        <v>350</v>
      </c>
      <c r="L104" s="11" t="s">
        <v>92</v>
      </c>
      <c r="M104" s="11">
        <v>15176.316749999965</v>
      </c>
      <c r="N104" s="7" t="s">
        <v>732</v>
      </c>
      <c r="O104">
        <v>13173.799895038723</v>
      </c>
      <c r="P104" s="4" t="s">
        <v>732</v>
      </c>
      <c r="R104" s="11">
        <v>97</v>
      </c>
      <c r="U104" s="6">
        <v>97</v>
      </c>
      <c r="V104" s="7">
        <v>97</v>
      </c>
      <c r="AD104" s="7" t="s">
        <v>738</v>
      </c>
      <c r="AE104" s="5">
        <v>45569</v>
      </c>
      <c r="AF104" s="10" t="s">
        <v>757</v>
      </c>
    </row>
    <row r="105" spans="1:32" x14ac:dyDescent="0.25">
      <c r="A105" s="3">
        <v>2024</v>
      </c>
      <c r="B105" s="5">
        <v>45474</v>
      </c>
      <c r="C105" s="5">
        <v>45565</v>
      </c>
      <c r="D105" s="11" t="s">
        <v>81</v>
      </c>
      <c r="F105" t="s">
        <v>263</v>
      </c>
      <c r="G105" t="s">
        <v>235</v>
      </c>
      <c r="H105" t="s">
        <v>279</v>
      </c>
      <c r="I105" t="s">
        <v>516</v>
      </c>
      <c r="J105" t="s">
        <v>517</v>
      </c>
      <c r="K105" t="s">
        <v>485</v>
      </c>
      <c r="L105" s="11" t="s">
        <v>91</v>
      </c>
      <c r="M105" s="11">
        <v>7968.4062499999827</v>
      </c>
      <c r="N105" s="7" t="s">
        <v>732</v>
      </c>
      <c r="O105">
        <v>7212.1289298229003</v>
      </c>
      <c r="P105" s="4" t="s">
        <v>732</v>
      </c>
      <c r="R105" s="11">
        <v>98</v>
      </c>
      <c r="U105" s="6">
        <v>98</v>
      </c>
      <c r="V105" s="7">
        <v>98</v>
      </c>
      <c r="AD105" s="7" t="s">
        <v>738</v>
      </c>
      <c r="AE105" s="5">
        <v>45569</v>
      </c>
      <c r="AF105" s="10" t="s">
        <v>757</v>
      </c>
    </row>
    <row r="106" spans="1:32" x14ac:dyDescent="0.25">
      <c r="A106" s="3">
        <v>2024</v>
      </c>
      <c r="B106" s="5">
        <v>45474</v>
      </c>
      <c r="C106" s="5">
        <v>45565</v>
      </c>
      <c r="D106" s="11" t="s">
        <v>81</v>
      </c>
      <c r="F106" t="s">
        <v>261</v>
      </c>
      <c r="G106" t="s">
        <v>212</v>
      </c>
      <c r="H106" t="s">
        <v>301</v>
      </c>
      <c r="I106" t="s">
        <v>518</v>
      </c>
      <c r="J106" t="s">
        <v>366</v>
      </c>
      <c r="K106" t="s">
        <v>331</v>
      </c>
      <c r="L106" s="11" t="s">
        <v>92</v>
      </c>
      <c r="M106" s="11">
        <v>8144.0624999999818</v>
      </c>
      <c r="N106" s="7" t="s">
        <v>732</v>
      </c>
      <c r="O106">
        <v>7364.156277479151</v>
      </c>
      <c r="P106" s="4" t="s">
        <v>732</v>
      </c>
      <c r="R106" s="11">
        <v>99</v>
      </c>
      <c r="U106" s="6">
        <v>99</v>
      </c>
      <c r="V106" s="7">
        <v>99</v>
      </c>
      <c r="AD106" s="7" t="s">
        <v>738</v>
      </c>
      <c r="AE106" s="5">
        <v>45569</v>
      </c>
      <c r="AF106" s="10" t="s">
        <v>757</v>
      </c>
    </row>
    <row r="107" spans="1:32" x14ac:dyDescent="0.25">
      <c r="A107" s="3">
        <v>2024</v>
      </c>
      <c r="B107" s="5">
        <v>45474</v>
      </c>
      <c r="C107" s="5">
        <v>45565</v>
      </c>
      <c r="D107" s="11" t="s">
        <v>81</v>
      </c>
      <c r="F107" t="s">
        <v>261</v>
      </c>
      <c r="G107" t="s">
        <v>243</v>
      </c>
      <c r="H107" t="s">
        <v>298</v>
      </c>
      <c r="I107" t="s">
        <v>519</v>
      </c>
      <c r="J107" t="s">
        <v>328</v>
      </c>
      <c r="K107" t="s">
        <v>466</v>
      </c>
      <c r="L107" s="11" t="s">
        <v>92</v>
      </c>
      <c r="M107" s="11">
        <v>8144.0624999999818</v>
      </c>
      <c r="N107" s="7" t="s">
        <v>732</v>
      </c>
      <c r="O107">
        <v>7364.156277479151</v>
      </c>
      <c r="P107" s="4" t="s">
        <v>732</v>
      </c>
      <c r="R107" s="11">
        <v>100</v>
      </c>
      <c r="U107" s="6">
        <v>100</v>
      </c>
      <c r="V107" s="7">
        <v>100</v>
      </c>
      <c r="AD107" s="7" t="s">
        <v>738</v>
      </c>
      <c r="AE107" s="5">
        <v>45569</v>
      </c>
      <c r="AF107" s="10" t="s">
        <v>757</v>
      </c>
    </row>
    <row r="108" spans="1:32" x14ac:dyDescent="0.25">
      <c r="A108" s="3">
        <v>2024</v>
      </c>
      <c r="B108" s="5">
        <v>45474</v>
      </c>
      <c r="C108" s="5">
        <v>45565</v>
      </c>
      <c r="D108" s="11" t="s">
        <v>88</v>
      </c>
      <c r="F108" t="s">
        <v>269</v>
      </c>
      <c r="G108" t="s">
        <v>224</v>
      </c>
      <c r="H108" t="s">
        <v>302</v>
      </c>
      <c r="I108" t="s">
        <v>520</v>
      </c>
      <c r="J108" t="s">
        <v>328</v>
      </c>
      <c r="K108" t="s">
        <v>521</v>
      </c>
      <c r="L108" s="11" t="s">
        <v>92</v>
      </c>
      <c r="M108" s="11">
        <v>13921.87562499997</v>
      </c>
      <c r="N108" s="7" t="s">
        <v>732</v>
      </c>
      <c r="O108">
        <v>12181.849679415602</v>
      </c>
      <c r="P108" s="4" t="s">
        <v>732</v>
      </c>
      <c r="R108" s="11">
        <v>101</v>
      </c>
      <c r="U108" s="6">
        <v>101</v>
      </c>
      <c r="V108" s="7">
        <v>101</v>
      </c>
      <c r="AD108" s="7" t="s">
        <v>738</v>
      </c>
      <c r="AE108" s="5">
        <v>45569</v>
      </c>
      <c r="AF108" s="10" t="s">
        <v>757</v>
      </c>
    </row>
    <row r="109" spans="1:32" x14ac:dyDescent="0.25">
      <c r="A109" s="3">
        <v>2024</v>
      </c>
      <c r="B109" s="5">
        <v>45474</v>
      </c>
      <c r="C109" s="5">
        <v>45565</v>
      </c>
      <c r="D109" s="11" t="s">
        <v>81</v>
      </c>
      <c r="F109" t="s">
        <v>261</v>
      </c>
      <c r="G109" t="s">
        <v>237</v>
      </c>
      <c r="H109" t="s">
        <v>280</v>
      </c>
      <c r="I109" t="s">
        <v>522</v>
      </c>
      <c r="J109" t="s">
        <v>366</v>
      </c>
      <c r="K109" t="s">
        <v>360</v>
      </c>
      <c r="L109" s="11" t="s">
        <v>92</v>
      </c>
      <c r="M109" s="11">
        <v>8144.0624999999818</v>
      </c>
      <c r="N109" s="7" t="s">
        <v>732</v>
      </c>
      <c r="O109">
        <v>7364.156277479151</v>
      </c>
      <c r="P109" s="4" t="s">
        <v>732</v>
      </c>
      <c r="R109" s="11">
        <v>102</v>
      </c>
      <c r="U109" s="6">
        <v>102</v>
      </c>
      <c r="V109" s="7">
        <v>102</v>
      </c>
      <c r="AD109" s="7" t="s">
        <v>738</v>
      </c>
      <c r="AE109" s="5">
        <v>45569</v>
      </c>
      <c r="AF109" s="10" t="s">
        <v>757</v>
      </c>
    </row>
    <row r="110" spans="1:32" x14ac:dyDescent="0.25">
      <c r="A110" s="3">
        <v>2024</v>
      </c>
      <c r="B110" s="5">
        <v>45474</v>
      </c>
      <c r="C110" s="5">
        <v>45565</v>
      </c>
      <c r="D110" s="11" t="s">
        <v>81</v>
      </c>
      <c r="F110" t="s">
        <v>265</v>
      </c>
      <c r="G110" t="s">
        <v>220</v>
      </c>
      <c r="H110" t="s">
        <v>289</v>
      </c>
      <c r="I110" t="s">
        <v>523</v>
      </c>
      <c r="J110" t="s">
        <v>353</v>
      </c>
      <c r="K110" t="s">
        <v>328</v>
      </c>
      <c r="L110" s="11" t="s">
        <v>92</v>
      </c>
      <c r="M110" s="11">
        <v>13026.348124999971</v>
      </c>
      <c r="N110" s="7" t="s">
        <v>732</v>
      </c>
      <c r="O110">
        <v>11473.710669128102</v>
      </c>
      <c r="P110" s="4" t="s">
        <v>732</v>
      </c>
      <c r="R110" s="11">
        <v>103</v>
      </c>
      <c r="U110" s="6">
        <v>103</v>
      </c>
      <c r="V110" s="7">
        <v>103</v>
      </c>
      <c r="AD110" s="7" t="s">
        <v>738</v>
      </c>
      <c r="AE110" s="5">
        <v>45569</v>
      </c>
      <c r="AF110" s="10" t="s">
        <v>757</v>
      </c>
    </row>
    <row r="111" spans="1:32" x14ac:dyDescent="0.25">
      <c r="A111" s="3">
        <v>2024</v>
      </c>
      <c r="B111" s="5">
        <v>45474</v>
      </c>
      <c r="C111" s="5">
        <v>45565</v>
      </c>
      <c r="D111" s="11" t="s">
        <v>81</v>
      </c>
      <c r="F111" t="s">
        <v>273</v>
      </c>
      <c r="G111" t="s">
        <v>244</v>
      </c>
      <c r="H111" t="s">
        <v>288</v>
      </c>
      <c r="I111" t="s">
        <v>524</v>
      </c>
      <c r="J111" t="s">
        <v>351</v>
      </c>
      <c r="K111" t="s">
        <v>429</v>
      </c>
      <c r="L111" s="11" t="s">
        <v>92</v>
      </c>
      <c r="M111" s="11">
        <v>10071.809999999978</v>
      </c>
      <c r="N111" s="7" t="s">
        <v>732</v>
      </c>
      <c r="O111">
        <v>9028.3403523999805</v>
      </c>
      <c r="P111" s="4" t="s">
        <v>732</v>
      </c>
      <c r="R111" s="11">
        <v>104</v>
      </c>
      <c r="U111" s="6">
        <v>104</v>
      </c>
      <c r="V111" s="7">
        <v>104</v>
      </c>
      <c r="AD111" s="7" t="s">
        <v>738</v>
      </c>
      <c r="AE111" s="5">
        <v>45569</v>
      </c>
      <c r="AF111" s="10" t="s">
        <v>757</v>
      </c>
    </row>
    <row r="112" spans="1:32" x14ac:dyDescent="0.25">
      <c r="A112" s="3">
        <v>2024</v>
      </c>
      <c r="B112" s="5">
        <v>45474</v>
      </c>
      <c r="C112" s="5">
        <v>45565</v>
      </c>
      <c r="D112" s="11" t="s">
        <v>88</v>
      </c>
      <c r="F112" t="s">
        <v>268</v>
      </c>
      <c r="G112" t="s">
        <v>224</v>
      </c>
      <c r="H112" t="s">
        <v>284</v>
      </c>
      <c r="I112" t="s">
        <v>525</v>
      </c>
      <c r="J112" t="s">
        <v>331</v>
      </c>
      <c r="K112" t="s">
        <v>526</v>
      </c>
      <c r="L112" s="11" t="s">
        <v>92</v>
      </c>
      <c r="M112" s="11">
        <v>17626.94499999996</v>
      </c>
      <c r="N112" s="7" t="s">
        <v>732</v>
      </c>
      <c r="O112">
        <v>15038.04528217497</v>
      </c>
      <c r="P112" s="4" t="s">
        <v>732</v>
      </c>
      <c r="R112" s="11">
        <v>105</v>
      </c>
      <c r="U112" s="6">
        <v>105</v>
      </c>
      <c r="V112" s="7">
        <v>105</v>
      </c>
      <c r="AD112" s="7" t="s">
        <v>738</v>
      </c>
      <c r="AE112" s="5">
        <v>45569</v>
      </c>
      <c r="AF112" s="10" t="s">
        <v>757</v>
      </c>
    </row>
    <row r="113" spans="1:32" x14ac:dyDescent="0.25">
      <c r="A113" s="3">
        <v>2024</v>
      </c>
      <c r="B113" s="5">
        <v>45474</v>
      </c>
      <c r="C113" s="5">
        <v>45565</v>
      </c>
      <c r="D113" s="11" t="s">
        <v>81</v>
      </c>
      <c r="F113" t="s">
        <v>264</v>
      </c>
      <c r="G113" t="s">
        <v>217</v>
      </c>
      <c r="H113" t="s">
        <v>283</v>
      </c>
      <c r="I113" t="s">
        <v>527</v>
      </c>
      <c r="J113" t="s">
        <v>528</v>
      </c>
      <c r="K113" t="s">
        <v>529</v>
      </c>
      <c r="L113" s="11" t="s">
        <v>92</v>
      </c>
      <c r="M113" s="11">
        <v>9772.8749999999782</v>
      </c>
      <c r="N113" s="7" t="s">
        <v>732</v>
      </c>
      <c r="O113">
        <v>8770.9122636249813</v>
      </c>
      <c r="P113" s="4" t="s">
        <v>732</v>
      </c>
      <c r="R113" s="11">
        <v>106</v>
      </c>
      <c r="U113" s="6">
        <v>106</v>
      </c>
      <c r="V113" s="7">
        <v>106</v>
      </c>
      <c r="AD113" s="7" t="s">
        <v>738</v>
      </c>
      <c r="AE113" s="5">
        <v>45569</v>
      </c>
      <c r="AF113" s="10" t="s">
        <v>757</v>
      </c>
    </row>
    <row r="114" spans="1:32" x14ac:dyDescent="0.25">
      <c r="A114" s="3">
        <v>2024</v>
      </c>
      <c r="B114" s="5">
        <v>45474</v>
      </c>
      <c r="C114" s="5">
        <v>45565</v>
      </c>
      <c r="D114" s="11" t="s">
        <v>88</v>
      </c>
      <c r="F114" t="s">
        <v>269</v>
      </c>
      <c r="G114" t="s">
        <v>224</v>
      </c>
      <c r="H114" t="s">
        <v>303</v>
      </c>
      <c r="I114" t="s">
        <v>530</v>
      </c>
      <c r="J114" t="s">
        <v>446</v>
      </c>
      <c r="K114" t="s">
        <v>340</v>
      </c>
      <c r="L114" s="11" t="s">
        <v>92</v>
      </c>
      <c r="M114" s="11">
        <v>13921.87562499997</v>
      </c>
      <c r="N114" s="7" t="s">
        <v>732</v>
      </c>
      <c r="O114">
        <v>12181.849679415602</v>
      </c>
      <c r="P114" s="4" t="s">
        <v>732</v>
      </c>
      <c r="R114" s="11">
        <v>107</v>
      </c>
      <c r="U114" s="6">
        <v>107</v>
      </c>
      <c r="V114" s="7">
        <v>107</v>
      </c>
      <c r="AD114" s="7" t="s">
        <v>738</v>
      </c>
      <c r="AE114" s="5">
        <v>45569</v>
      </c>
      <c r="AF114" s="10" t="s">
        <v>757</v>
      </c>
    </row>
    <row r="115" spans="1:32" x14ac:dyDescent="0.25">
      <c r="A115" s="3">
        <v>2024</v>
      </c>
      <c r="B115" s="5">
        <v>45474</v>
      </c>
      <c r="C115" s="5">
        <v>45565</v>
      </c>
      <c r="D115" s="11" t="s">
        <v>88</v>
      </c>
      <c r="F115" t="s">
        <v>271</v>
      </c>
      <c r="G115" t="s">
        <v>224</v>
      </c>
      <c r="H115" t="s">
        <v>298</v>
      </c>
      <c r="I115" t="s">
        <v>531</v>
      </c>
      <c r="J115" t="s">
        <v>532</v>
      </c>
      <c r="K115" t="s">
        <v>533</v>
      </c>
      <c r="L115" s="11" t="s">
        <v>92</v>
      </c>
      <c r="M115" s="11">
        <v>24406.956874999949</v>
      </c>
      <c r="N115" s="7" t="s">
        <v>732</v>
      </c>
      <c r="O115">
        <v>20166.112106696837</v>
      </c>
      <c r="P115" s="4" t="s">
        <v>732</v>
      </c>
      <c r="R115" s="11">
        <v>108</v>
      </c>
      <c r="U115" s="6">
        <v>108</v>
      </c>
      <c r="V115" s="7">
        <v>108</v>
      </c>
      <c r="AD115" s="7" t="s">
        <v>738</v>
      </c>
      <c r="AE115" s="5">
        <v>45569</v>
      </c>
      <c r="AF115" s="10" t="s">
        <v>757</v>
      </c>
    </row>
    <row r="116" spans="1:32" x14ac:dyDescent="0.25">
      <c r="A116" s="3">
        <v>2024</v>
      </c>
      <c r="B116" s="5">
        <v>45474</v>
      </c>
      <c r="C116" s="5">
        <v>45565</v>
      </c>
      <c r="D116" s="11" t="s">
        <v>81</v>
      </c>
      <c r="F116" t="s">
        <v>261</v>
      </c>
      <c r="G116" t="s">
        <v>238</v>
      </c>
      <c r="H116" t="s">
        <v>282</v>
      </c>
      <c r="I116" t="s">
        <v>383</v>
      </c>
      <c r="J116" t="s">
        <v>390</v>
      </c>
      <c r="K116" t="s">
        <v>534</v>
      </c>
      <c r="L116" s="11" t="s">
        <v>92</v>
      </c>
      <c r="M116" s="11">
        <v>8144.0624999999818</v>
      </c>
      <c r="N116" s="7" t="s">
        <v>732</v>
      </c>
      <c r="O116">
        <v>7364.156277479151</v>
      </c>
      <c r="P116" s="4" t="s">
        <v>732</v>
      </c>
      <c r="R116" s="11">
        <v>109</v>
      </c>
      <c r="U116" s="6">
        <v>109</v>
      </c>
      <c r="V116" s="7">
        <v>109</v>
      </c>
      <c r="AD116" s="7" t="s">
        <v>738</v>
      </c>
      <c r="AE116" s="5">
        <v>45569</v>
      </c>
      <c r="AF116" s="10" t="s">
        <v>757</v>
      </c>
    </row>
    <row r="117" spans="1:32" x14ac:dyDescent="0.25">
      <c r="A117" s="3">
        <v>2024</v>
      </c>
      <c r="B117" s="5">
        <v>45474</v>
      </c>
      <c r="C117" s="5">
        <v>45565</v>
      </c>
      <c r="D117" s="11" t="s">
        <v>88</v>
      </c>
      <c r="F117" t="s">
        <v>269</v>
      </c>
      <c r="G117" t="s">
        <v>224</v>
      </c>
      <c r="H117" t="s">
        <v>301</v>
      </c>
      <c r="I117" t="s">
        <v>535</v>
      </c>
      <c r="J117" t="s">
        <v>446</v>
      </c>
      <c r="K117" t="s">
        <v>340</v>
      </c>
      <c r="L117" s="11" t="s">
        <v>92</v>
      </c>
      <c r="M117" s="11">
        <v>13921.87562499997</v>
      </c>
      <c r="N117" s="7" t="s">
        <v>732</v>
      </c>
      <c r="O117">
        <v>12181.849679415602</v>
      </c>
      <c r="P117" s="4" t="s">
        <v>732</v>
      </c>
      <c r="R117" s="11">
        <v>110</v>
      </c>
      <c r="U117" s="6">
        <v>110</v>
      </c>
      <c r="V117" s="7">
        <v>110</v>
      </c>
      <c r="AD117" s="7" t="s">
        <v>738</v>
      </c>
      <c r="AE117" s="5">
        <v>45569</v>
      </c>
      <c r="AF117" s="10" t="s">
        <v>757</v>
      </c>
    </row>
    <row r="118" spans="1:32" x14ac:dyDescent="0.25">
      <c r="A118" s="3">
        <v>2024</v>
      </c>
      <c r="B118" s="5">
        <v>45474</v>
      </c>
      <c r="C118" s="5">
        <v>45565</v>
      </c>
      <c r="D118" s="11" t="s">
        <v>81</v>
      </c>
      <c r="F118" t="s">
        <v>265</v>
      </c>
      <c r="G118" t="s">
        <v>220</v>
      </c>
      <c r="H118" t="s">
        <v>289</v>
      </c>
      <c r="I118" t="s">
        <v>536</v>
      </c>
      <c r="J118" t="s">
        <v>381</v>
      </c>
      <c r="K118" t="s">
        <v>537</v>
      </c>
      <c r="L118" s="11" t="s">
        <v>92</v>
      </c>
      <c r="M118" s="11">
        <v>13026.348124999971</v>
      </c>
      <c r="N118" s="7" t="s">
        <v>732</v>
      </c>
      <c r="O118">
        <v>11473.710669128102</v>
      </c>
      <c r="P118" s="4" t="s">
        <v>732</v>
      </c>
      <c r="R118" s="11">
        <v>111</v>
      </c>
      <c r="U118" s="6">
        <v>111</v>
      </c>
      <c r="V118" s="7">
        <v>111</v>
      </c>
      <c r="AD118" s="7" t="s">
        <v>738</v>
      </c>
      <c r="AE118" s="5">
        <v>45569</v>
      </c>
      <c r="AF118" s="10" t="s">
        <v>757</v>
      </c>
    </row>
    <row r="119" spans="1:32" x14ac:dyDescent="0.25">
      <c r="A119" s="3">
        <v>2024</v>
      </c>
      <c r="B119" s="5">
        <v>45474</v>
      </c>
      <c r="C119" s="5">
        <v>45565</v>
      </c>
      <c r="D119" s="11" t="s">
        <v>81</v>
      </c>
      <c r="F119" t="s">
        <v>263</v>
      </c>
      <c r="G119" t="s">
        <v>235</v>
      </c>
      <c r="H119" t="s">
        <v>284</v>
      </c>
      <c r="I119" t="s">
        <v>538</v>
      </c>
      <c r="J119" t="s">
        <v>539</v>
      </c>
      <c r="K119" t="s">
        <v>540</v>
      </c>
      <c r="L119" s="11" t="s">
        <v>91</v>
      </c>
      <c r="M119" s="11">
        <v>7968.4062499999827</v>
      </c>
      <c r="N119" s="7" t="s">
        <v>732</v>
      </c>
      <c r="O119">
        <v>7212.1289298229003</v>
      </c>
      <c r="P119" s="4" t="s">
        <v>732</v>
      </c>
      <c r="R119" s="11">
        <v>112</v>
      </c>
      <c r="U119" s="6">
        <v>112</v>
      </c>
      <c r="V119" s="7">
        <v>112</v>
      </c>
      <c r="AD119" s="7" t="s">
        <v>738</v>
      </c>
      <c r="AE119" s="5">
        <v>45569</v>
      </c>
      <c r="AF119" s="10" t="s">
        <v>757</v>
      </c>
    </row>
    <row r="120" spans="1:32" x14ac:dyDescent="0.25">
      <c r="A120" s="3">
        <v>2024</v>
      </c>
      <c r="B120" s="5">
        <v>45474</v>
      </c>
      <c r="C120" s="5">
        <v>45565</v>
      </c>
      <c r="D120" s="11" t="s">
        <v>81</v>
      </c>
      <c r="F120" t="s">
        <v>261</v>
      </c>
      <c r="G120" t="s">
        <v>212</v>
      </c>
      <c r="H120" t="s">
        <v>304</v>
      </c>
      <c r="I120" t="s">
        <v>541</v>
      </c>
      <c r="J120" t="s">
        <v>521</v>
      </c>
      <c r="K120" t="s">
        <v>415</v>
      </c>
      <c r="L120" s="11" t="s">
        <v>92</v>
      </c>
      <c r="M120" s="11">
        <v>8144.0624999999818</v>
      </c>
      <c r="N120" s="7" t="s">
        <v>732</v>
      </c>
      <c r="O120">
        <v>7364.156277479151</v>
      </c>
      <c r="P120" s="4" t="s">
        <v>732</v>
      </c>
      <c r="R120" s="11">
        <v>113</v>
      </c>
      <c r="U120" s="6">
        <v>113</v>
      </c>
      <c r="V120" s="7">
        <v>113</v>
      </c>
      <c r="AD120" s="7" t="s">
        <v>738</v>
      </c>
      <c r="AE120" s="5">
        <v>45569</v>
      </c>
      <c r="AF120" s="10" t="s">
        <v>757</v>
      </c>
    </row>
    <row r="121" spans="1:32" x14ac:dyDescent="0.25">
      <c r="A121" s="3">
        <v>2024</v>
      </c>
      <c r="B121" s="5">
        <v>45474</v>
      </c>
      <c r="C121" s="5">
        <v>45565</v>
      </c>
      <c r="D121" s="11" t="s">
        <v>81</v>
      </c>
      <c r="F121" t="s">
        <v>264</v>
      </c>
      <c r="G121" t="s">
        <v>217</v>
      </c>
      <c r="H121" t="s">
        <v>295</v>
      </c>
      <c r="I121" t="s">
        <v>542</v>
      </c>
      <c r="J121" t="s">
        <v>415</v>
      </c>
      <c r="K121" t="s">
        <v>336</v>
      </c>
      <c r="L121" s="11" t="s">
        <v>92</v>
      </c>
      <c r="M121" s="11">
        <v>9772.8749999999782</v>
      </c>
      <c r="N121" s="7" t="s">
        <v>732</v>
      </c>
      <c r="O121">
        <v>8770.9122636249813</v>
      </c>
      <c r="P121" s="4" t="s">
        <v>732</v>
      </c>
      <c r="R121" s="11">
        <v>114</v>
      </c>
      <c r="U121" s="6">
        <v>114</v>
      </c>
      <c r="V121" s="7">
        <v>114</v>
      </c>
      <c r="AD121" s="7" t="s">
        <v>738</v>
      </c>
      <c r="AE121" s="5">
        <v>45569</v>
      </c>
      <c r="AF121" s="10" t="s">
        <v>757</v>
      </c>
    </row>
    <row r="122" spans="1:32" x14ac:dyDescent="0.25">
      <c r="A122" s="3">
        <v>2024</v>
      </c>
      <c r="B122" s="5">
        <v>45474</v>
      </c>
      <c r="C122" s="5">
        <v>45565</v>
      </c>
      <c r="D122" s="11" t="s">
        <v>81</v>
      </c>
      <c r="F122" t="s">
        <v>261</v>
      </c>
      <c r="G122" t="s">
        <v>212</v>
      </c>
      <c r="H122" t="s">
        <v>305</v>
      </c>
      <c r="I122" t="s">
        <v>522</v>
      </c>
      <c r="J122" t="s">
        <v>333</v>
      </c>
      <c r="K122" t="s">
        <v>480</v>
      </c>
      <c r="L122" s="11" t="s">
        <v>92</v>
      </c>
      <c r="M122" s="11">
        <v>8144.0624999999818</v>
      </c>
      <c r="N122" s="7" t="s">
        <v>732</v>
      </c>
      <c r="O122">
        <v>7364.156277479151</v>
      </c>
      <c r="P122" s="4" t="s">
        <v>732</v>
      </c>
      <c r="R122" s="11">
        <v>115</v>
      </c>
      <c r="U122" s="6">
        <v>115</v>
      </c>
      <c r="V122" s="7">
        <v>115</v>
      </c>
      <c r="AD122" s="7" t="s">
        <v>738</v>
      </c>
      <c r="AE122" s="5">
        <v>45569</v>
      </c>
      <c r="AF122" s="10" t="s">
        <v>757</v>
      </c>
    </row>
    <row r="123" spans="1:32" x14ac:dyDescent="0.25">
      <c r="A123" s="3">
        <v>2024</v>
      </c>
      <c r="B123" s="5">
        <v>45474</v>
      </c>
      <c r="C123" s="5">
        <v>45565</v>
      </c>
      <c r="D123" s="11" t="s">
        <v>81</v>
      </c>
      <c r="F123" t="s">
        <v>270</v>
      </c>
      <c r="G123" t="s">
        <v>226</v>
      </c>
      <c r="H123" t="s">
        <v>283</v>
      </c>
      <c r="I123" t="s">
        <v>544</v>
      </c>
      <c r="J123" t="s">
        <v>328</v>
      </c>
      <c r="K123" t="s">
        <v>545</v>
      </c>
      <c r="L123" s="11" t="s">
        <v>91</v>
      </c>
      <c r="M123" s="11">
        <v>15032.342499999968</v>
      </c>
      <c r="N123" s="7" t="s">
        <v>732</v>
      </c>
      <c r="O123">
        <v>13059.952154012473</v>
      </c>
      <c r="P123" s="4" t="s">
        <v>732</v>
      </c>
      <c r="R123" s="11">
        <v>116</v>
      </c>
      <c r="U123" s="6">
        <v>116</v>
      </c>
      <c r="V123" s="7">
        <v>116</v>
      </c>
      <c r="AD123" s="7" t="s">
        <v>738</v>
      </c>
      <c r="AE123" s="5">
        <v>45569</v>
      </c>
      <c r="AF123" s="10" t="s">
        <v>757</v>
      </c>
    </row>
    <row r="124" spans="1:32" x14ac:dyDescent="0.25">
      <c r="A124" s="3">
        <v>2024</v>
      </c>
      <c r="B124" s="5">
        <v>45474</v>
      </c>
      <c r="C124" s="5">
        <v>45565</v>
      </c>
      <c r="D124" s="11" t="s">
        <v>88</v>
      </c>
      <c r="F124" t="s">
        <v>269</v>
      </c>
      <c r="G124" t="s">
        <v>224</v>
      </c>
      <c r="H124" t="s">
        <v>289</v>
      </c>
      <c r="I124" t="s">
        <v>546</v>
      </c>
      <c r="J124" t="s">
        <v>441</v>
      </c>
      <c r="K124" t="s">
        <v>547</v>
      </c>
      <c r="L124" s="11" t="s">
        <v>92</v>
      </c>
      <c r="M124" s="11">
        <v>13921.87562499997</v>
      </c>
      <c r="N124" s="7" t="s">
        <v>732</v>
      </c>
      <c r="O124">
        <v>12181.849679415602</v>
      </c>
      <c r="P124" s="4" t="s">
        <v>732</v>
      </c>
      <c r="R124" s="11">
        <v>117</v>
      </c>
      <c r="U124" s="6">
        <v>117</v>
      </c>
      <c r="V124" s="7">
        <v>117</v>
      </c>
      <c r="AD124" s="7" t="s">
        <v>738</v>
      </c>
      <c r="AE124" s="5">
        <v>45569</v>
      </c>
      <c r="AF124" s="10" t="s">
        <v>757</v>
      </c>
    </row>
    <row r="125" spans="1:32" x14ac:dyDescent="0.25">
      <c r="A125" s="3">
        <v>2024</v>
      </c>
      <c r="B125" s="5">
        <v>45474</v>
      </c>
      <c r="C125" s="5">
        <v>45565</v>
      </c>
      <c r="D125" s="11" t="s">
        <v>81</v>
      </c>
      <c r="F125" t="s">
        <v>263</v>
      </c>
      <c r="G125" t="s">
        <v>225</v>
      </c>
      <c r="H125" t="s">
        <v>294</v>
      </c>
      <c r="I125" t="s">
        <v>548</v>
      </c>
      <c r="J125" t="s">
        <v>373</v>
      </c>
      <c r="K125" t="s">
        <v>549</v>
      </c>
      <c r="L125" s="11" t="s">
        <v>92</v>
      </c>
      <c r="M125" s="11">
        <v>7968.4062499999827</v>
      </c>
      <c r="N125" s="7" t="s">
        <v>732</v>
      </c>
      <c r="O125">
        <v>7212.1289298229003</v>
      </c>
      <c r="P125" s="4" t="s">
        <v>732</v>
      </c>
      <c r="R125" s="11">
        <v>118</v>
      </c>
      <c r="U125" s="6">
        <v>118</v>
      </c>
      <c r="V125" s="7">
        <v>118</v>
      </c>
      <c r="AD125" s="7" t="s">
        <v>738</v>
      </c>
      <c r="AE125" s="5">
        <v>45569</v>
      </c>
      <c r="AF125" s="10" t="s">
        <v>757</v>
      </c>
    </row>
    <row r="126" spans="1:32" x14ac:dyDescent="0.25">
      <c r="A126" s="3">
        <v>2024</v>
      </c>
      <c r="B126" s="5">
        <v>45474</v>
      </c>
      <c r="C126" s="5">
        <v>45565</v>
      </c>
      <c r="D126" s="11" t="s">
        <v>81</v>
      </c>
      <c r="F126" t="s">
        <v>263</v>
      </c>
      <c r="G126" t="s">
        <v>222</v>
      </c>
      <c r="H126" t="s">
        <v>288</v>
      </c>
      <c r="I126" t="s">
        <v>550</v>
      </c>
      <c r="J126" t="s">
        <v>333</v>
      </c>
      <c r="K126" t="s">
        <v>551</v>
      </c>
      <c r="L126" s="11" t="s">
        <v>92</v>
      </c>
      <c r="M126" s="11">
        <v>7968.4062499999827</v>
      </c>
      <c r="N126" s="7" t="s">
        <v>732</v>
      </c>
      <c r="O126">
        <v>7212.1289298229003</v>
      </c>
      <c r="P126" s="4" t="s">
        <v>732</v>
      </c>
      <c r="R126" s="11">
        <v>119</v>
      </c>
      <c r="U126" s="6">
        <v>119</v>
      </c>
      <c r="V126" s="7">
        <v>119</v>
      </c>
      <c r="AD126" s="7" t="s">
        <v>738</v>
      </c>
      <c r="AE126" s="5">
        <v>45569</v>
      </c>
      <c r="AF126" s="10" t="s">
        <v>757</v>
      </c>
    </row>
    <row r="127" spans="1:32" x14ac:dyDescent="0.25">
      <c r="A127" s="3">
        <v>2024</v>
      </c>
      <c r="B127" s="5">
        <v>45474</v>
      </c>
      <c r="C127" s="5">
        <v>45565</v>
      </c>
      <c r="D127" s="11" t="s">
        <v>81</v>
      </c>
      <c r="F127" t="s">
        <v>261</v>
      </c>
      <c r="G127" t="s">
        <v>238</v>
      </c>
      <c r="H127" t="s">
        <v>282</v>
      </c>
      <c r="I127" t="s">
        <v>552</v>
      </c>
      <c r="J127" t="s">
        <v>553</v>
      </c>
      <c r="K127" t="s">
        <v>412</v>
      </c>
      <c r="L127" s="11" t="s">
        <v>92</v>
      </c>
      <c r="M127" s="11">
        <v>8144.0624999999818</v>
      </c>
      <c r="N127" s="7" t="s">
        <v>732</v>
      </c>
      <c r="O127">
        <v>7364.156277479151</v>
      </c>
      <c r="P127" s="4" t="s">
        <v>732</v>
      </c>
      <c r="R127" s="11">
        <v>120</v>
      </c>
      <c r="U127" s="6">
        <v>120</v>
      </c>
      <c r="V127" s="7">
        <v>120</v>
      </c>
      <c r="AD127" s="7" t="s">
        <v>738</v>
      </c>
      <c r="AE127" s="5">
        <v>45569</v>
      </c>
      <c r="AF127" s="10" t="s">
        <v>757</v>
      </c>
    </row>
    <row r="128" spans="1:32" x14ac:dyDescent="0.25">
      <c r="A128" s="3">
        <v>2024</v>
      </c>
      <c r="B128" s="5">
        <v>45474</v>
      </c>
      <c r="C128" s="5">
        <v>45565</v>
      </c>
      <c r="D128" s="11" t="s">
        <v>81</v>
      </c>
      <c r="F128" t="s">
        <v>263</v>
      </c>
      <c r="G128" t="s">
        <v>235</v>
      </c>
      <c r="H128" t="s">
        <v>284</v>
      </c>
      <c r="I128" t="s">
        <v>554</v>
      </c>
      <c r="J128" t="s">
        <v>328</v>
      </c>
      <c r="K128" t="s">
        <v>362</v>
      </c>
      <c r="L128" s="11" t="s">
        <v>91</v>
      </c>
      <c r="M128" s="11">
        <v>7968.4062499999827</v>
      </c>
      <c r="N128" s="7" t="s">
        <v>732</v>
      </c>
      <c r="O128">
        <v>7212.1289298229003</v>
      </c>
      <c r="P128" s="4" t="s">
        <v>732</v>
      </c>
      <c r="R128" s="11">
        <v>121</v>
      </c>
      <c r="U128" s="6">
        <v>121</v>
      </c>
      <c r="V128" s="7">
        <v>121</v>
      </c>
      <c r="AD128" s="7" t="s">
        <v>738</v>
      </c>
      <c r="AE128" s="5">
        <v>45569</v>
      </c>
      <c r="AF128" s="10" t="s">
        <v>757</v>
      </c>
    </row>
    <row r="129" spans="1:32" x14ac:dyDescent="0.25">
      <c r="A129" s="3">
        <v>2024</v>
      </c>
      <c r="B129" s="5">
        <v>45474</v>
      </c>
      <c r="C129" s="5">
        <v>45565</v>
      </c>
      <c r="D129" s="11" t="s">
        <v>81</v>
      </c>
      <c r="F129" t="s">
        <v>261</v>
      </c>
      <c r="G129" t="s">
        <v>215</v>
      </c>
      <c r="H129" t="s">
        <v>282</v>
      </c>
      <c r="I129" t="s">
        <v>555</v>
      </c>
      <c r="J129" t="s">
        <v>353</v>
      </c>
      <c r="K129" t="s">
        <v>556</v>
      </c>
      <c r="L129" s="11" t="s">
        <v>92</v>
      </c>
      <c r="M129" s="11">
        <v>8144.0624999999818</v>
      </c>
      <c r="N129" s="7" t="s">
        <v>732</v>
      </c>
      <c r="O129">
        <v>7364.156277479151</v>
      </c>
      <c r="P129" s="4" t="s">
        <v>732</v>
      </c>
      <c r="R129" s="11">
        <v>122</v>
      </c>
      <c r="U129" s="6">
        <v>122</v>
      </c>
      <c r="V129" s="7">
        <v>122</v>
      </c>
      <c r="AD129" s="7" t="s">
        <v>738</v>
      </c>
      <c r="AE129" s="5">
        <v>45569</v>
      </c>
      <c r="AF129" s="10" t="s">
        <v>757</v>
      </c>
    </row>
    <row r="130" spans="1:32" x14ac:dyDescent="0.25">
      <c r="A130" s="3">
        <v>2024</v>
      </c>
      <c r="B130" s="5">
        <v>45474</v>
      </c>
      <c r="C130" s="5">
        <v>45565</v>
      </c>
      <c r="D130" s="11" t="s">
        <v>81</v>
      </c>
      <c r="F130" t="s">
        <v>264</v>
      </c>
      <c r="G130" t="s">
        <v>245</v>
      </c>
      <c r="H130" t="s">
        <v>279</v>
      </c>
      <c r="I130" t="s">
        <v>557</v>
      </c>
      <c r="J130" t="s">
        <v>558</v>
      </c>
      <c r="K130" t="s">
        <v>559</v>
      </c>
      <c r="L130" s="11" t="s">
        <v>92</v>
      </c>
      <c r="M130" s="11">
        <v>9772.8749999999782</v>
      </c>
      <c r="N130" s="7" t="s">
        <v>732</v>
      </c>
      <c r="O130">
        <v>8770.9122636249813</v>
      </c>
      <c r="P130" s="4" t="s">
        <v>732</v>
      </c>
      <c r="R130" s="11">
        <v>123</v>
      </c>
      <c r="U130" s="6">
        <v>123</v>
      </c>
      <c r="V130" s="7">
        <v>123</v>
      </c>
      <c r="AD130" s="7" t="s">
        <v>738</v>
      </c>
      <c r="AE130" s="5">
        <v>45569</v>
      </c>
      <c r="AF130" s="10" t="s">
        <v>757</v>
      </c>
    </row>
    <row r="131" spans="1:32" x14ac:dyDescent="0.25">
      <c r="A131" s="3">
        <v>2024</v>
      </c>
      <c r="B131" s="5">
        <v>45474</v>
      </c>
      <c r="C131" s="5">
        <v>45565</v>
      </c>
      <c r="D131" s="11" t="s">
        <v>81</v>
      </c>
      <c r="F131" t="s">
        <v>274</v>
      </c>
      <c r="G131" t="s">
        <v>246</v>
      </c>
      <c r="H131" t="s">
        <v>306</v>
      </c>
      <c r="I131" t="s">
        <v>560</v>
      </c>
      <c r="J131" t="s">
        <v>561</v>
      </c>
      <c r="K131" t="s">
        <v>562</v>
      </c>
      <c r="L131" s="11" t="s">
        <v>92</v>
      </c>
      <c r="M131" s="11">
        <v>10906.656249999976</v>
      </c>
      <c r="N131" s="7" t="s">
        <v>732</v>
      </c>
      <c r="O131">
        <v>9747.2687969062299</v>
      </c>
      <c r="P131" s="4" t="s">
        <v>732</v>
      </c>
      <c r="R131" s="11">
        <v>124</v>
      </c>
      <c r="U131" s="6">
        <v>124</v>
      </c>
      <c r="V131" s="7">
        <v>124</v>
      </c>
      <c r="AD131" s="7" t="s">
        <v>738</v>
      </c>
      <c r="AE131" s="5">
        <v>45569</v>
      </c>
      <c r="AF131" s="10" t="s">
        <v>757</v>
      </c>
    </row>
    <row r="132" spans="1:32" x14ac:dyDescent="0.25">
      <c r="A132" s="3">
        <v>2024</v>
      </c>
      <c r="B132" s="5">
        <v>45474</v>
      </c>
      <c r="C132" s="5">
        <v>45565</v>
      </c>
      <c r="D132" s="11" t="s">
        <v>88</v>
      </c>
      <c r="F132" t="s">
        <v>269</v>
      </c>
      <c r="G132" t="s">
        <v>224</v>
      </c>
      <c r="H132" t="s">
        <v>307</v>
      </c>
      <c r="I132" t="s">
        <v>563</v>
      </c>
      <c r="J132" t="s">
        <v>360</v>
      </c>
      <c r="K132" t="s">
        <v>564</v>
      </c>
      <c r="L132" s="11" t="s">
        <v>91</v>
      </c>
      <c r="M132" s="11">
        <v>13921.87562499997</v>
      </c>
      <c r="N132" s="7" t="s">
        <v>732</v>
      </c>
      <c r="O132">
        <v>12181.849679415602</v>
      </c>
      <c r="P132" s="4" t="s">
        <v>732</v>
      </c>
      <c r="R132" s="11">
        <v>125</v>
      </c>
      <c r="U132" s="6">
        <v>125</v>
      </c>
      <c r="V132" s="7">
        <v>125</v>
      </c>
      <c r="AD132" s="7" t="s">
        <v>738</v>
      </c>
      <c r="AE132" s="5">
        <v>45569</v>
      </c>
      <c r="AF132" s="10" t="s">
        <v>757</v>
      </c>
    </row>
    <row r="133" spans="1:32" x14ac:dyDescent="0.25">
      <c r="A133" s="3">
        <v>2024</v>
      </c>
      <c r="B133" s="5">
        <v>45474</v>
      </c>
      <c r="C133" s="5">
        <v>45565</v>
      </c>
      <c r="D133" s="11" t="s">
        <v>81</v>
      </c>
      <c r="F133" t="s">
        <v>263</v>
      </c>
      <c r="G133" t="s">
        <v>235</v>
      </c>
      <c r="H133" t="s">
        <v>284</v>
      </c>
      <c r="I133" t="s">
        <v>565</v>
      </c>
      <c r="J133" t="s">
        <v>415</v>
      </c>
      <c r="K133" t="s">
        <v>566</v>
      </c>
      <c r="L133" s="11" t="s">
        <v>91</v>
      </c>
      <c r="M133" s="11">
        <v>7968.4062499999827</v>
      </c>
      <c r="N133" s="7" t="s">
        <v>732</v>
      </c>
      <c r="O133">
        <v>7212.1289298229003</v>
      </c>
      <c r="P133" s="4" t="s">
        <v>732</v>
      </c>
      <c r="R133" s="11">
        <v>126</v>
      </c>
      <c r="U133" s="6">
        <v>126</v>
      </c>
      <c r="V133" s="7">
        <v>126</v>
      </c>
      <c r="AD133" s="7" t="s">
        <v>738</v>
      </c>
      <c r="AE133" s="5">
        <v>45569</v>
      </c>
      <c r="AF133" s="10" t="s">
        <v>757</v>
      </c>
    </row>
    <row r="134" spans="1:32" x14ac:dyDescent="0.25">
      <c r="A134" s="3">
        <v>2024</v>
      </c>
      <c r="B134" s="5">
        <v>45474</v>
      </c>
      <c r="C134" s="5">
        <v>45565</v>
      </c>
      <c r="D134" s="11" t="s">
        <v>81</v>
      </c>
      <c r="F134" t="s">
        <v>261</v>
      </c>
      <c r="G134" t="s">
        <v>215</v>
      </c>
      <c r="H134" t="s">
        <v>282</v>
      </c>
      <c r="I134" t="s">
        <v>567</v>
      </c>
      <c r="J134" t="s">
        <v>433</v>
      </c>
      <c r="K134" t="s">
        <v>568</v>
      </c>
      <c r="L134" s="11" t="s">
        <v>92</v>
      </c>
      <c r="M134" s="11">
        <v>8144.0624999999818</v>
      </c>
      <c r="N134" s="7" t="s">
        <v>732</v>
      </c>
      <c r="O134">
        <v>7364.156277479151</v>
      </c>
      <c r="P134" s="4" t="s">
        <v>732</v>
      </c>
      <c r="R134" s="11">
        <v>127</v>
      </c>
      <c r="U134" s="6">
        <v>127</v>
      </c>
      <c r="V134" s="7">
        <v>127</v>
      </c>
      <c r="AD134" s="7" t="s">
        <v>738</v>
      </c>
      <c r="AE134" s="5">
        <v>45569</v>
      </c>
      <c r="AF134" s="10" t="s">
        <v>757</v>
      </c>
    </row>
    <row r="135" spans="1:32" x14ac:dyDescent="0.25">
      <c r="A135" s="3">
        <v>2024</v>
      </c>
      <c r="B135" s="5">
        <v>45474</v>
      </c>
      <c r="C135" s="5">
        <v>45565</v>
      </c>
      <c r="D135" s="11" t="s">
        <v>81</v>
      </c>
      <c r="F135" t="s">
        <v>261</v>
      </c>
      <c r="G135" t="s">
        <v>247</v>
      </c>
      <c r="H135" t="s">
        <v>308</v>
      </c>
      <c r="I135" t="s">
        <v>323</v>
      </c>
      <c r="J135" t="s">
        <v>569</v>
      </c>
      <c r="K135" t="s">
        <v>371</v>
      </c>
      <c r="L135" s="11" t="s">
        <v>92</v>
      </c>
      <c r="M135" s="11">
        <v>8144.0624999999818</v>
      </c>
      <c r="N135" s="7" t="s">
        <v>732</v>
      </c>
      <c r="O135">
        <v>7364.156277479151</v>
      </c>
      <c r="P135" s="4" t="s">
        <v>732</v>
      </c>
      <c r="R135" s="11">
        <v>128</v>
      </c>
      <c r="U135" s="6">
        <v>128</v>
      </c>
      <c r="V135" s="7">
        <v>128</v>
      </c>
      <c r="AD135" s="7" t="s">
        <v>738</v>
      </c>
      <c r="AE135" s="5">
        <v>45569</v>
      </c>
      <c r="AF135" s="10" t="s">
        <v>757</v>
      </c>
    </row>
    <row r="136" spans="1:32" x14ac:dyDescent="0.25">
      <c r="A136" s="3">
        <v>2024</v>
      </c>
      <c r="B136" s="5">
        <v>45474</v>
      </c>
      <c r="C136" s="5">
        <v>45565</v>
      </c>
      <c r="D136" s="11" t="s">
        <v>81</v>
      </c>
      <c r="F136" t="s">
        <v>264</v>
      </c>
      <c r="G136" t="s">
        <v>248</v>
      </c>
      <c r="H136" t="s">
        <v>294</v>
      </c>
      <c r="I136" t="s">
        <v>567</v>
      </c>
      <c r="J136" t="s">
        <v>570</v>
      </c>
      <c r="K136" t="s">
        <v>415</v>
      </c>
      <c r="L136" s="11" t="s">
        <v>92</v>
      </c>
      <c r="M136" s="11">
        <v>9772.8749999999782</v>
      </c>
      <c r="N136" s="7" t="s">
        <v>732</v>
      </c>
      <c r="O136">
        <v>8770.9122636249813</v>
      </c>
      <c r="P136" s="4" t="s">
        <v>732</v>
      </c>
      <c r="R136" s="11">
        <v>129</v>
      </c>
      <c r="U136" s="6">
        <v>129</v>
      </c>
      <c r="V136" s="7">
        <v>129</v>
      </c>
      <c r="AD136" s="7" t="s">
        <v>738</v>
      </c>
      <c r="AE136" s="5">
        <v>45569</v>
      </c>
      <c r="AF136" s="10" t="s">
        <v>757</v>
      </c>
    </row>
    <row r="137" spans="1:32" x14ac:dyDescent="0.25">
      <c r="A137" s="3">
        <v>2024</v>
      </c>
      <c r="B137" s="5">
        <v>45474</v>
      </c>
      <c r="C137" s="5">
        <v>45565</v>
      </c>
      <c r="D137" s="11" t="s">
        <v>81</v>
      </c>
      <c r="F137" t="s">
        <v>275</v>
      </c>
      <c r="G137" t="s">
        <v>249</v>
      </c>
      <c r="H137" t="s">
        <v>308</v>
      </c>
      <c r="I137" t="s">
        <v>571</v>
      </c>
      <c r="J137" t="s">
        <v>415</v>
      </c>
      <c r="K137" t="s">
        <v>321</v>
      </c>
      <c r="L137" s="11" t="s">
        <v>91</v>
      </c>
      <c r="M137" s="11">
        <v>8616.6097499999814</v>
      </c>
      <c r="N137" s="7" t="s">
        <v>732</v>
      </c>
      <c r="O137">
        <v>7773.1374840103999</v>
      </c>
      <c r="P137" s="4" t="s">
        <v>732</v>
      </c>
      <c r="R137" s="11">
        <v>130</v>
      </c>
      <c r="U137" s="6">
        <v>130</v>
      </c>
      <c r="V137" s="7">
        <v>130</v>
      </c>
      <c r="AD137" s="7" t="s">
        <v>738</v>
      </c>
      <c r="AE137" s="5">
        <v>45569</v>
      </c>
      <c r="AF137" s="10" t="s">
        <v>757</v>
      </c>
    </row>
    <row r="138" spans="1:32" x14ac:dyDescent="0.25">
      <c r="A138" s="3">
        <v>2024</v>
      </c>
      <c r="B138" s="5">
        <v>45474</v>
      </c>
      <c r="C138" s="5">
        <v>45565</v>
      </c>
      <c r="D138" s="11" t="s">
        <v>81</v>
      </c>
      <c r="F138" t="s">
        <v>261</v>
      </c>
      <c r="G138" t="s">
        <v>219</v>
      </c>
      <c r="H138" t="s">
        <v>280</v>
      </c>
      <c r="I138" t="s">
        <v>572</v>
      </c>
      <c r="J138" t="s">
        <v>573</v>
      </c>
      <c r="K138" t="s">
        <v>574</v>
      </c>
      <c r="L138" s="11" t="s">
        <v>91</v>
      </c>
      <c r="M138" s="11">
        <v>8144.0624999999818</v>
      </c>
      <c r="N138" s="7" t="s">
        <v>732</v>
      </c>
      <c r="O138">
        <v>7364.156277479151</v>
      </c>
      <c r="P138" s="4" t="s">
        <v>732</v>
      </c>
      <c r="R138" s="11">
        <v>131</v>
      </c>
      <c r="U138" s="6">
        <v>131</v>
      </c>
      <c r="V138" s="7">
        <v>131</v>
      </c>
      <c r="AD138" s="7" t="s">
        <v>738</v>
      </c>
      <c r="AE138" s="5">
        <v>45569</v>
      </c>
      <c r="AF138" s="10" t="s">
        <v>757</v>
      </c>
    </row>
    <row r="139" spans="1:32" x14ac:dyDescent="0.25">
      <c r="A139" s="3">
        <v>2024</v>
      </c>
      <c r="B139" s="5">
        <v>45474</v>
      </c>
      <c r="C139" s="5">
        <v>45565</v>
      </c>
      <c r="D139" s="11" t="s">
        <v>88</v>
      </c>
      <c r="F139" t="s">
        <v>268</v>
      </c>
      <c r="G139" t="s">
        <v>224</v>
      </c>
      <c r="H139" t="s">
        <v>293</v>
      </c>
      <c r="I139" t="s">
        <v>575</v>
      </c>
      <c r="J139" t="s">
        <v>328</v>
      </c>
      <c r="K139" t="s">
        <v>576</v>
      </c>
      <c r="L139" s="11" t="s">
        <v>91</v>
      </c>
      <c r="M139" s="11">
        <v>17626.94499999996</v>
      </c>
      <c r="N139" s="7" t="s">
        <v>732</v>
      </c>
      <c r="O139">
        <v>15038.04528217497</v>
      </c>
      <c r="P139" s="4" t="s">
        <v>732</v>
      </c>
      <c r="R139" s="11">
        <v>132</v>
      </c>
      <c r="U139" s="6">
        <v>132</v>
      </c>
      <c r="V139" s="7">
        <v>132</v>
      </c>
      <c r="AD139" s="7" t="s">
        <v>738</v>
      </c>
      <c r="AE139" s="5">
        <v>45569</v>
      </c>
      <c r="AF139" s="10" t="s">
        <v>757</v>
      </c>
    </row>
    <row r="140" spans="1:32" x14ac:dyDescent="0.25">
      <c r="A140" s="3">
        <v>2024</v>
      </c>
      <c r="B140" s="5">
        <v>45474</v>
      </c>
      <c r="C140" s="5">
        <v>45565</v>
      </c>
      <c r="D140" s="11" t="s">
        <v>81</v>
      </c>
      <c r="F140" t="s">
        <v>270</v>
      </c>
      <c r="G140" t="s">
        <v>220</v>
      </c>
      <c r="H140" t="s">
        <v>283</v>
      </c>
      <c r="I140" t="s">
        <v>577</v>
      </c>
      <c r="J140" t="s">
        <v>543</v>
      </c>
      <c r="K140" t="s">
        <v>336</v>
      </c>
      <c r="L140" s="11" t="s">
        <v>92</v>
      </c>
      <c r="M140" s="11">
        <v>15032.342499999968</v>
      </c>
      <c r="N140" s="7" t="s">
        <v>732</v>
      </c>
      <c r="O140">
        <v>13059.952154012473</v>
      </c>
      <c r="P140" s="4" t="s">
        <v>732</v>
      </c>
      <c r="R140" s="11">
        <v>133</v>
      </c>
      <c r="U140" s="6">
        <v>133</v>
      </c>
      <c r="V140" s="7">
        <v>133</v>
      </c>
      <c r="AD140" s="7" t="s">
        <v>738</v>
      </c>
      <c r="AE140" s="5">
        <v>45569</v>
      </c>
      <c r="AF140" s="10" t="s">
        <v>757</v>
      </c>
    </row>
    <row r="141" spans="1:32" x14ac:dyDescent="0.25">
      <c r="A141" s="3">
        <v>2024</v>
      </c>
      <c r="B141" s="5">
        <v>45474</v>
      </c>
      <c r="C141" s="5">
        <v>45565</v>
      </c>
      <c r="D141" s="11" t="s">
        <v>88</v>
      </c>
      <c r="F141" t="s">
        <v>269</v>
      </c>
      <c r="G141" t="s">
        <v>224</v>
      </c>
      <c r="H141" t="s">
        <v>309</v>
      </c>
      <c r="I141" t="s">
        <v>578</v>
      </c>
      <c r="J141" t="s">
        <v>485</v>
      </c>
      <c r="K141" t="s">
        <v>579</v>
      </c>
      <c r="L141" s="11" t="s">
        <v>92</v>
      </c>
      <c r="M141" s="11">
        <v>13921.87562499997</v>
      </c>
      <c r="N141" s="7" t="s">
        <v>732</v>
      </c>
      <c r="O141">
        <v>12181.849679415602</v>
      </c>
      <c r="P141" s="4" t="s">
        <v>732</v>
      </c>
      <c r="R141" s="11">
        <v>134</v>
      </c>
      <c r="U141" s="6">
        <v>134</v>
      </c>
      <c r="V141" s="7">
        <v>134</v>
      </c>
      <c r="AD141" s="7" t="s">
        <v>738</v>
      </c>
      <c r="AE141" s="5">
        <v>45569</v>
      </c>
      <c r="AF141" s="10" t="s">
        <v>757</v>
      </c>
    </row>
    <row r="142" spans="1:32" x14ac:dyDescent="0.25">
      <c r="A142" s="3">
        <v>2024</v>
      </c>
      <c r="B142" s="5">
        <v>45474</v>
      </c>
      <c r="C142" s="5">
        <v>45565</v>
      </c>
      <c r="D142" s="11" t="s">
        <v>81</v>
      </c>
      <c r="F142" t="s">
        <v>265</v>
      </c>
      <c r="G142" t="s">
        <v>220</v>
      </c>
      <c r="H142" t="s">
        <v>279</v>
      </c>
      <c r="I142" t="s">
        <v>580</v>
      </c>
      <c r="J142" t="s">
        <v>581</v>
      </c>
      <c r="K142" t="s">
        <v>407</v>
      </c>
      <c r="L142" s="11" t="s">
        <v>91</v>
      </c>
      <c r="M142" s="11">
        <v>13026.348124999971</v>
      </c>
      <c r="N142" s="7" t="s">
        <v>732</v>
      </c>
      <c r="O142">
        <v>11473.710669128102</v>
      </c>
      <c r="P142" s="4" t="s">
        <v>732</v>
      </c>
      <c r="R142" s="11">
        <v>135</v>
      </c>
      <c r="U142" s="6">
        <v>135</v>
      </c>
      <c r="V142" s="7">
        <v>135</v>
      </c>
      <c r="AD142" s="7" t="s">
        <v>738</v>
      </c>
      <c r="AE142" s="5">
        <v>45569</v>
      </c>
      <c r="AF142" s="10" t="s">
        <v>757</v>
      </c>
    </row>
    <row r="143" spans="1:32" x14ac:dyDescent="0.25">
      <c r="A143" s="3">
        <v>2024</v>
      </c>
      <c r="B143" s="5">
        <v>45474</v>
      </c>
      <c r="C143" s="5">
        <v>45565</v>
      </c>
      <c r="D143" s="11" t="s">
        <v>81</v>
      </c>
      <c r="F143" t="s">
        <v>264</v>
      </c>
      <c r="G143" t="s">
        <v>217</v>
      </c>
      <c r="H143" t="s">
        <v>283</v>
      </c>
      <c r="I143" t="s">
        <v>491</v>
      </c>
      <c r="J143" t="s">
        <v>435</v>
      </c>
      <c r="K143" t="s">
        <v>582</v>
      </c>
      <c r="L143" s="11" t="s">
        <v>92</v>
      </c>
      <c r="M143" s="11">
        <v>9772.8749999999782</v>
      </c>
      <c r="N143" s="7" t="s">
        <v>732</v>
      </c>
      <c r="O143">
        <v>8770.9122636249813</v>
      </c>
      <c r="P143" s="4" t="s">
        <v>732</v>
      </c>
      <c r="R143" s="11">
        <v>136</v>
      </c>
      <c r="U143" s="6">
        <v>136</v>
      </c>
      <c r="V143" s="7">
        <v>136</v>
      </c>
      <c r="AD143" s="7" t="s">
        <v>738</v>
      </c>
      <c r="AE143" s="5">
        <v>45569</v>
      </c>
      <c r="AF143" s="10" t="s">
        <v>757</v>
      </c>
    </row>
    <row r="144" spans="1:32" x14ac:dyDescent="0.25">
      <c r="A144" s="3">
        <v>2024</v>
      </c>
      <c r="B144" s="5">
        <v>45474</v>
      </c>
      <c r="C144" s="5">
        <v>45565</v>
      </c>
      <c r="D144" s="11" t="s">
        <v>81</v>
      </c>
      <c r="F144" t="s">
        <v>261</v>
      </c>
      <c r="G144" t="s">
        <v>237</v>
      </c>
      <c r="H144" t="s">
        <v>290</v>
      </c>
      <c r="I144" t="s">
        <v>583</v>
      </c>
      <c r="J144" t="s">
        <v>547</v>
      </c>
      <c r="K144" t="s">
        <v>364</v>
      </c>
      <c r="L144" s="11" t="s">
        <v>92</v>
      </c>
      <c r="M144" s="11">
        <v>8144.0624999999818</v>
      </c>
      <c r="N144" s="7" t="s">
        <v>732</v>
      </c>
      <c r="O144">
        <v>7364.156277479151</v>
      </c>
      <c r="P144" s="4" t="s">
        <v>732</v>
      </c>
      <c r="R144" s="11">
        <v>137</v>
      </c>
      <c r="U144" s="6">
        <v>137</v>
      </c>
      <c r="V144" s="7">
        <v>137</v>
      </c>
      <c r="AD144" s="7" t="s">
        <v>738</v>
      </c>
      <c r="AE144" s="5">
        <v>45569</v>
      </c>
      <c r="AF144" s="10" t="s">
        <v>757</v>
      </c>
    </row>
    <row r="145" spans="1:32" x14ac:dyDescent="0.25">
      <c r="A145" s="3">
        <v>2024</v>
      </c>
      <c r="B145" s="5">
        <v>45474</v>
      </c>
      <c r="C145" s="5">
        <v>45565</v>
      </c>
      <c r="D145" s="11" t="s">
        <v>88</v>
      </c>
      <c r="F145" t="s">
        <v>271</v>
      </c>
      <c r="G145" t="s">
        <v>224</v>
      </c>
      <c r="H145" t="s">
        <v>310</v>
      </c>
      <c r="I145" t="s">
        <v>584</v>
      </c>
      <c r="J145" t="s">
        <v>322</v>
      </c>
      <c r="K145" t="s">
        <v>328</v>
      </c>
      <c r="L145" s="11" t="s">
        <v>92</v>
      </c>
      <c r="M145" s="11">
        <v>24406.956874999949</v>
      </c>
      <c r="N145" s="7" t="s">
        <v>732</v>
      </c>
      <c r="O145">
        <v>20166.112106696837</v>
      </c>
      <c r="P145" s="4" t="s">
        <v>732</v>
      </c>
      <c r="R145" s="11">
        <v>138</v>
      </c>
      <c r="U145" s="6">
        <v>138</v>
      </c>
      <c r="V145" s="7">
        <v>138</v>
      </c>
      <c r="AD145" s="7" t="s">
        <v>738</v>
      </c>
      <c r="AE145" s="5">
        <v>45569</v>
      </c>
      <c r="AF145" s="10" t="s">
        <v>757</v>
      </c>
    </row>
    <row r="146" spans="1:32" x14ac:dyDescent="0.25">
      <c r="A146" s="3">
        <v>2024</v>
      </c>
      <c r="B146" s="5">
        <v>45474</v>
      </c>
      <c r="C146" s="5">
        <v>45565</v>
      </c>
      <c r="D146" s="11" t="s">
        <v>81</v>
      </c>
      <c r="F146" t="s">
        <v>263</v>
      </c>
      <c r="G146" t="s">
        <v>235</v>
      </c>
      <c r="H146" t="s">
        <v>294</v>
      </c>
      <c r="I146" t="s">
        <v>585</v>
      </c>
      <c r="J146" t="s">
        <v>331</v>
      </c>
      <c r="K146" t="s">
        <v>357</v>
      </c>
      <c r="L146" s="11" t="s">
        <v>91</v>
      </c>
      <c r="M146" s="11">
        <v>7968.4062499999827</v>
      </c>
      <c r="N146" s="7" t="s">
        <v>732</v>
      </c>
      <c r="O146">
        <v>7212.1289298229003</v>
      </c>
      <c r="P146" s="4" t="s">
        <v>732</v>
      </c>
      <c r="R146" s="11">
        <v>139</v>
      </c>
      <c r="U146" s="6">
        <v>139</v>
      </c>
      <c r="V146" s="7">
        <v>139</v>
      </c>
      <c r="AD146" s="7" t="s">
        <v>738</v>
      </c>
      <c r="AE146" s="5">
        <v>45569</v>
      </c>
      <c r="AF146" s="10" t="s">
        <v>757</v>
      </c>
    </row>
    <row r="147" spans="1:32" x14ac:dyDescent="0.25">
      <c r="A147" s="3">
        <v>2024</v>
      </c>
      <c r="B147" s="5">
        <v>45474</v>
      </c>
      <c r="C147" s="5">
        <v>45565</v>
      </c>
      <c r="D147" s="11" t="s">
        <v>81</v>
      </c>
      <c r="F147" t="s">
        <v>263</v>
      </c>
      <c r="G147" t="s">
        <v>235</v>
      </c>
      <c r="H147" s="9" t="s">
        <v>280</v>
      </c>
      <c r="I147" t="s">
        <v>586</v>
      </c>
      <c r="J147" t="s">
        <v>336</v>
      </c>
      <c r="K147" t="s">
        <v>587</v>
      </c>
      <c r="L147" s="11" t="s">
        <v>91</v>
      </c>
      <c r="M147" s="11">
        <v>7968.4062499999827</v>
      </c>
      <c r="N147" s="7" t="s">
        <v>732</v>
      </c>
      <c r="O147">
        <v>7212.1289298229003</v>
      </c>
      <c r="P147" s="4" t="s">
        <v>732</v>
      </c>
      <c r="R147" s="11">
        <v>140</v>
      </c>
      <c r="U147" s="6">
        <v>140</v>
      </c>
      <c r="V147" s="7">
        <v>140</v>
      </c>
      <c r="AD147" s="7" t="s">
        <v>738</v>
      </c>
      <c r="AE147" s="5">
        <v>45569</v>
      </c>
      <c r="AF147" s="10" t="s">
        <v>757</v>
      </c>
    </row>
    <row r="148" spans="1:32" x14ac:dyDescent="0.25">
      <c r="A148" s="3">
        <v>2024</v>
      </c>
      <c r="B148" s="5">
        <v>45474</v>
      </c>
      <c r="C148" s="5">
        <v>45565</v>
      </c>
      <c r="D148" s="11" t="s">
        <v>81</v>
      </c>
      <c r="F148" t="s">
        <v>263</v>
      </c>
      <c r="G148" t="s">
        <v>222</v>
      </c>
      <c r="H148" t="s">
        <v>288</v>
      </c>
      <c r="I148" t="s">
        <v>588</v>
      </c>
      <c r="J148" t="s">
        <v>589</v>
      </c>
      <c r="K148" t="s">
        <v>431</v>
      </c>
      <c r="L148" s="11" t="s">
        <v>92</v>
      </c>
      <c r="M148" s="11">
        <v>7968.4062499999827</v>
      </c>
      <c r="N148" s="7" t="s">
        <v>732</v>
      </c>
      <c r="O148">
        <v>7212.1289298229003</v>
      </c>
      <c r="P148" s="4" t="s">
        <v>732</v>
      </c>
      <c r="R148" s="11">
        <v>141</v>
      </c>
      <c r="U148" s="6">
        <v>141</v>
      </c>
      <c r="V148" s="7">
        <v>141</v>
      </c>
      <c r="AD148" s="7" t="s">
        <v>738</v>
      </c>
      <c r="AE148" s="5">
        <v>45569</v>
      </c>
      <c r="AF148" s="10" t="s">
        <v>757</v>
      </c>
    </row>
    <row r="149" spans="1:32" x14ac:dyDescent="0.25">
      <c r="A149" s="3">
        <v>2024</v>
      </c>
      <c r="B149" s="5">
        <v>45474</v>
      </c>
      <c r="C149" s="5">
        <v>45565</v>
      </c>
      <c r="D149" s="11" t="s">
        <v>81</v>
      </c>
      <c r="F149" t="s">
        <v>261</v>
      </c>
      <c r="G149" t="s">
        <v>213</v>
      </c>
      <c r="H149" t="s">
        <v>311</v>
      </c>
      <c r="I149" t="s">
        <v>590</v>
      </c>
      <c r="J149" t="s">
        <v>591</v>
      </c>
      <c r="K149" t="s">
        <v>371</v>
      </c>
      <c r="L149" s="11" t="s">
        <v>92</v>
      </c>
      <c r="M149" s="11">
        <v>8144.0624999999818</v>
      </c>
      <c r="N149" s="7" t="s">
        <v>732</v>
      </c>
      <c r="O149">
        <v>7364.156277479151</v>
      </c>
      <c r="P149" s="4" t="s">
        <v>732</v>
      </c>
      <c r="R149" s="11">
        <v>142</v>
      </c>
      <c r="U149" s="6">
        <v>142</v>
      </c>
      <c r="V149" s="7">
        <v>142</v>
      </c>
      <c r="AD149" s="7" t="s">
        <v>738</v>
      </c>
      <c r="AE149" s="5">
        <v>45569</v>
      </c>
      <c r="AF149" s="10" t="s">
        <v>757</v>
      </c>
    </row>
    <row r="150" spans="1:32" x14ac:dyDescent="0.25">
      <c r="A150" s="3">
        <v>2024</v>
      </c>
      <c r="B150" s="5">
        <v>45474</v>
      </c>
      <c r="C150" s="5">
        <v>45565</v>
      </c>
      <c r="D150" s="11" t="s">
        <v>81</v>
      </c>
      <c r="F150" t="s">
        <v>265</v>
      </c>
      <c r="G150" t="s">
        <v>220</v>
      </c>
      <c r="H150" t="s">
        <v>286</v>
      </c>
      <c r="I150" t="s">
        <v>592</v>
      </c>
      <c r="J150" t="s">
        <v>420</v>
      </c>
      <c r="K150" t="s">
        <v>593</v>
      </c>
      <c r="L150" s="11" t="s">
        <v>92</v>
      </c>
      <c r="M150" s="11">
        <v>13026.348124999971</v>
      </c>
      <c r="N150" s="7" t="s">
        <v>732</v>
      </c>
      <c r="O150">
        <v>11473.710669128102</v>
      </c>
      <c r="P150" s="4" t="s">
        <v>732</v>
      </c>
      <c r="R150" s="11">
        <v>143</v>
      </c>
      <c r="U150" s="6">
        <v>143</v>
      </c>
      <c r="V150" s="7">
        <v>143</v>
      </c>
      <c r="AD150" s="7" t="s">
        <v>738</v>
      </c>
      <c r="AE150" s="5">
        <v>45569</v>
      </c>
      <c r="AF150" s="10" t="s">
        <v>757</v>
      </c>
    </row>
    <row r="151" spans="1:32" x14ac:dyDescent="0.25">
      <c r="A151" s="3">
        <v>2024</v>
      </c>
      <c r="B151" s="5">
        <v>45474</v>
      </c>
      <c r="C151" s="5">
        <v>45565</v>
      </c>
      <c r="D151" s="11" t="s">
        <v>81</v>
      </c>
      <c r="F151" t="s">
        <v>276</v>
      </c>
      <c r="G151" t="s">
        <v>250</v>
      </c>
      <c r="H151" t="s">
        <v>280</v>
      </c>
      <c r="I151" t="s">
        <v>594</v>
      </c>
      <c r="J151" t="s">
        <v>521</v>
      </c>
      <c r="K151" t="s">
        <v>595</v>
      </c>
      <c r="L151" s="11" t="s">
        <v>92</v>
      </c>
      <c r="M151" s="11">
        <v>11981.353124999972</v>
      </c>
      <c r="N151" s="7" t="s">
        <v>732</v>
      </c>
      <c r="O151">
        <v>10629.054570453103</v>
      </c>
      <c r="P151" s="4" t="s">
        <v>732</v>
      </c>
      <c r="R151" s="11">
        <v>144</v>
      </c>
      <c r="U151" s="6">
        <v>144</v>
      </c>
      <c r="V151" s="7">
        <v>144</v>
      </c>
      <c r="AD151" s="7" t="s">
        <v>738</v>
      </c>
      <c r="AE151" s="5">
        <v>45569</v>
      </c>
      <c r="AF151" s="10" t="s">
        <v>757</v>
      </c>
    </row>
    <row r="152" spans="1:32" x14ac:dyDescent="0.25">
      <c r="A152" s="3">
        <v>2024</v>
      </c>
      <c r="B152" s="5">
        <v>45474</v>
      </c>
      <c r="C152" s="5">
        <v>45565</v>
      </c>
      <c r="D152" s="11" t="s">
        <v>88</v>
      </c>
      <c r="F152" t="s">
        <v>277</v>
      </c>
      <c r="G152" t="s">
        <v>251</v>
      </c>
      <c r="H152" t="s">
        <v>312</v>
      </c>
      <c r="I152" t="s">
        <v>596</v>
      </c>
      <c r="J152" t="s">
        <v>597</v>
      </c>
      <c r="K152" t="s">
        <v>598</v>
      </c>
      <c r="L152" s="11" t="s">
        <v>92</v>
      </c>
      <c r="M152" s="11">
        <v>66342.491249999846</v>
      </c>
      <c r="N152" s="7" t="s">
        <v>732</v>
      </c>
      <c r="O152">
        <v>50017.108249181147</v>
      </c>
      <c r="P152" s="4" t="s">
        <v>732</v>
      </c>
      <c r="R152" s="11">
        <v>145</v>
      </c>
      <c r="U152" s="6">
        <v>145</v>
      </c>
      <c r="V152" s="7">
        <v>145</v>
      </c>
      <c r="AD152" s="7" t="s">
        <v>738</v>
      </c>
      <c r="AE152" s="5">
        <v>45569</v>
      </c>
      <c r="AF152" s="10" t="s">
        <v>757</v>
      </c>
    </row>
    <row r="153" spans="1:32" x14ac:dyDescent="0.25">
      <c r="A153" s="3">
        <v>2024</v>
      </c>
      <c r="B153" s="5">
        <v>45474</v>
      </c>
      <c r="C153" s="5">
        <v>45565</v>
      </c>
      <c r="D153" s="11" t="s">
        <v>88</v>
      </c>
      <c r="F153" t="s">
        <v>272</v>
      </c>
      <c r="G153" t="s">
        <v>234</v>
      </c>
      <c r="H153" t="s">
        <v>299</v>
      </c>
      <c r="I153" t="s">
        <v>464</v>
      </c>
      <c r="J153" t="s">
        <v>336</v>
      </c>
      <c r="K153" t="s">
        <v>344</v>
      </c>
      <c r="L153" s="11" t="s">
        <v>92</v>
      </c>
      <c r="M153" s="11">
        <v>34811.87499999992</v>
      </c>
      <c r="N153" s="7" t="s">
        <v>732</v>
      </c>
      <c r="O153">
        <v>27958.650670624938</v>
      </c>
      <c r="P153" s="4" t="s">
        <v>732</v>
      </c>
      <c r="R153" s="11">
        <v>146</v>
      </c>
      <c r="U153" s="6">
        <v>146</v>
      </c>
      <c r="V153" s="7">
        <v>146</v>
      </c>
      <c r="AD153" s="7" t="s">
        <v>738</v>
      </c>
      <c r="AE153" s="5">
        <v>45569</v>
      </c>
      <c r="AF153" s="10" t="s">
        <v>757</v>
      </c>
    </row>
    <row r="154" spans="1:32" x14ac:dyDescent="0.25">
      <c r="A154" s="3">
        <v>2024</v>
      </c>
      <c r="B154" s="5">
        <v>45474</v>
      </c>
      <c r="C154" s="5">
        <v>45565</v>
      </c>
      <c r="D154" s="11" t="s">
        <v>88</v>
      </c>
      <c r="F154" t="s">
        <v>272</v>
      </c>
      <c r="G154" t="s">
        <v>234</v>
      </c>
      <c r="H154" t="s">
        <v>313</v>
      </c>
      <c r="I154" t="s">
        <v>599</v>
      </c>
      <c r="J154" t="s">
        <v>600</v>
      </c>
      <c r="K154" t="s">
        <v>373</v>
      </c>
      <c r="L154" s="11" t="s">
        <v>92</v>
      </c>
      <c r="M154" s="11">
        <v>34811.87499999992</v>
      </c>
      <c r="N154" s="7" t="s">
        <v>732</v>
      </c>
      <c r="O154">
        <v>27958.650670624938</v>
      </c>
      <c r="P154" s="4" t="s">
        <v>732</v>
      </c>
      <c r="R154" s="11">
        <v>147</v>
      </c>
      <c r="U154" s="6">
        <v>147</v>
      </c>
      <c r="V154" s="7">
        <v>147</v>
      </c>
      <c r="AD154" s="7" t="s">
        <v>738</v>
      </c>
      <c r="AE154" s="5">
        <v>45569</v>
      </c>
      <c r="AF154" s="10" t="s">
        <v>757</v>
      </c>
    </row>
    <row r="155" spans="1:32" x14ac:dyDescent="0.25">
      <c r="A155" s="3">
        <v>2024</v>
      </c>
      <c r="B155" s="5">
        <v>45474</v>
      </c>
      <c r="C155" s="5">
        <v>45565</v>
      </c>
      <c r="D155" s="11" t="s">
        <v>88</v>
      </c>
      <c r="F155" t="s">
        <v>272</v>
      </c>
      <c r="G155" t="s">
        <v>234</v>
      </c>
      <c r="H155" t="s">
        <v>314</v>
      </c>
      <c r="I155" t="s">
        <v>601</v>
      </c>
      <c r="J155" t="s">
        <v>561</v>
      </c>
      <c r="K155" t="s">
        <v>602</v>
      </c>
      <c r="L155" s="11" t="s">
        <v>91</v>
      </c>
      <c r="M155" s="11">
        <v>34811.87499999992</v>
      </c>
      <c r="N155" s="7" t="s">
        <v>732</v>
      </c>
      <c r="O155">
        <v>27958.650670624938</v>
      </c>
      <c r="P155" s="4" t="s">
        <v>732</v>
      </c>
      <c r="R155" s="11">
        <v>148</v>
      </c>
      <c r="U155" s="6">
        <v>148</v>
      </c>
      <c r="V155" s="7">
        <v>148</v>
      </c>
      <c r="AD155" s="7" t="s">
        <v>738</v>
      </c>
      <c r="AE155" s="5">
        <v>45569</v>
      </c>
      <c r="AF155" s="10" t="s">
        <v>757</v>
      </c>
    </row>
    <row r="156" spans="1:32" x14ac:dyDescent="0.25">
      <c r="A156" s="3">
        <v>2024</v>
      </c>
      <c r="B156" s="5">
        <v>45474</v>
      </c>
      <c r="C156" s="5">
        <v>45565</v>
      </c>
      <c r="D156" s="11" t="s">
        <v>81</v>
      </c>
      <c r="F156" t="s">
        <v>261</v>
      </c>
      <c r="G156" t="s">
        <v>218</v>
      </c>
      <c r="H156" t="s">
        <v>284</v>
      </c>
      <c r="I156" t="s">
        <v>603</v>
      </c>
      <c r="J156" t="s">
        <v>604</v>
      </c>
      <c r="K156" t="s">
        <v>328</v>
      </c>
      <c r="L156" s="11" t="s">
        <v>92</v>
      </c>
      <c r="M156" s="11">
        <v>8144.0624999999818</v>
      </c>
      <c r="N156" s="7" t="s">
        <v>732</v>
      </c>
      <c r="O156">
        <v>7364.156277479151</v>
      </c>
      <c r="P156" s="4" t="s">
        <v>732</v>
      </c>
      <c r="R156" s="11">
        <v>149</v>
      </c>
      <c r="U156" s="6">
        <v>149</v>
      </c>
      <c r="V156" s="7">
        <v>149</v>
      </c>
      <c r="AD156" s="7" t="s">
        <v>738</v>
      </c>
      <c r="AE156" s="5">
        <v>45569</v>
      </c>
      <c r="AF156" s="10" t="s">
        <v>757</v>
      </c>
    </row>
    <row r="157" spans="1:32" x14ac:dyDescent="0.25">
      <c r="A157" s="3">
        <v>2024</v>
      </c>
      <c r="B157" s="5">
        <v>45474</v>
      </c>
      <c r="C157" s="5">
        <v>45565</v>
      </c>
      <c r="D157" s="11" t="s">
        <v>81</v>
      </c>
      <c r="F157" t="s">
        <v>264</v>
      </c>
      <c r="G157" t="s">
        <v>217</v>
      </c>
      <c r="H157" t="s">
        <v>295</v>
      </c>
      <c r="I157" t="s">
        <v>605</v>
      </c>
      <c r="J157" t="s">
        <v>606</v>
      </c>
      <c r="K157" t="s">
        <v>576</v>
      </c>
      <c r="L157" s="11" t="s">
        <v>92</v>
      </c>
      <c r="M157" s="11">
        <v>9772.8749999999782</v>
      </c>
      <c r="N157" s="7" t="s">
        <v>732</v>
      </c>
      <c r="O157">
        <v>8770.9122636249813</v>
      </c>
      <c r="P157" s="4" t="s">
        <v>732</v>
      </c>
      <c r="R157" s="11">
        <v>150</v>
      </c>
      <c r="U157" s="6">
        <v>150</v>
      </c>
      <c r="V157" s="7">
        <v>150</v>
      </c>
      <c r="AD157" s="7" t="s">
        <v>738</v>
      </c>
      <c r="AE157" s="5">
        <v>45569</v>
      </c>
      <c r="AF157" s="10" t="s">
        <v>757</v>
      </c>
    </row>
    <row r="158" spans="1:32" x14ac:dyDescent="0.25">
      <c r="A158" s="3">
        <v>2024</v>
      </c>
      <c r="B158" s="5">
        <v>45474</v>
      </c>
      <c r="C158" s="5">
        <v>45565</v>
      </c>
      <c r="D158" s="11" t="s">
        <v>81</v>
      </c>
      <c r="F158" t="s">
        <v>261</v>
      </c>
      <c r="G158" t="s">
        <v>213</v>
      </c>
      <c r="H158" t="s">
        <v>304</v>
      </c>
      <c r="I158" t="s">
        <v>607</v>
      </c>
      <c r="J158" t="s">
        <v>333</v>
      </c>
      <c r="K158" t="s">
        <v>321</v>
      </c>
      <c r="L158" s="11" t="s">
        <v>91</v>
      </c>
      <c r="M158" s="11">
        <v>8144.0624999999818</v>
      </c>
      <c r="N158" s="7" t="s">
        <v>732</v>
      </c>
      <c r="O158">
        <v>7364.156277479151</v>
      </c>
      <c r="P158" s="4" t="s">
        <v>732</v>
      </c>
      <c r="R158" s="11">
        <v>151</v>
      </c>
      <c r="U158" s="6">
        <v>151</v>
      </c>
      <c r="V158" s="7">
        <v>151</v>
      </c>
      <c r="AD158" s="7" t="s">
        <v>738</v>
      </c>
      <c r="AE158" s="5">
        <v>45569</v>
      </c>
      <c r="AF158" s="10" t="s">
        <v>757</v>
      </c>
    </row>
    <row r="159" spans="1:32" x14ac:dyDescent="0.25">
      <c r="A159" s="3">
        <v>2024</v>
      </c>
      <c r="B159" s="5">
        <v>45474</v>
      </c>
      <c r="C159" s="5">
        <v>45565</v>
      </c>
      <c r="D159" s="11" t="s">
        <v>81</v>
      </c>
      <c r="F159" t="s">
        <v>261</v>
      </c>
      <c r="G159" t="s">
        <v>212</v>
      </c>
      <c r="H159" t="s">
        <v>315</v>
      </c>
      <c r="I159" t="s">
        <v>608</v>
      </c>
      <c r="J159" t="s">
        <v>331</v>
      </c>
      <c r="K159" t="s">
        <v>609</v>
      </c>
      <c r="L159" s="11" t="s">
        <v>92</v>
      </c>
      <c r="M159" s="11">
        <v>8144.0624999999818</v>
      </c>
      <c r="N159" s="7" t="s">
        <v>732</v>
      </c>
      <c r="O159">
        <v>7364.156277479151</v>
      </c>
      <c r="P159" s="4" t="s">
        <v>732</v>
      </c>
      <c r="R159" s="11">
        <v>152</v>
      </c>
      <c r="U159" s="6">
        <v>152</v>
      </c>
      <c r="V159" s="7">
        <v>152</v>
      </c>
      <c r="AD159" s="7" t="s">
        <v>738</v>
      </c>
      <c r="AE159" s="5">
        <v>45569</v>
      </c>
      <c r="AF159" s="10" t="s">
        <v>757</v>
      </c>
    </row>
    <row r="160" spans="1:32" x14ac:dyDescent="0.25">
      <c r="A160" s="3">
        <v>2024</v>
      </c>
      <c r="B160" s="5">
        <v>45474</v>
      </c>
      <c r="C160" s="5">
        <v>45565</v>
      </c>
      <c r="D160" s="11" t="s">
        <v>88</v>
      </c>
      <c r="F160" t="s">
        <v>272</v>
      </c>
      <c r="G160" t="s">
        <v>234</v>
      </c>
      <c r="H160" t="s">
        <v>316</v>
      </c>
      <c r="I160" t="s">
        <v>610</v>
      </c>
      <c r="J160" t="s">
        <v>611</v>
      </c>
      <c r="K160" t="s">
        <v>537</v>
      </c>
      <c r="L160" s="11" t="s">
        <v>92</v>
      </c>
      <c r="M160" s="11">
        <v>34811.87499999992</v>
      </c>
      <c r="N160" s="7" t="s">
        <v>732</v>
      </c>
      <c r="O160">
        <v>27958.650670624938</v>
      </c>
      <c r="P160" s="4" t="s">
        <v>732</v>
      </c>
      <c r="R160" s="11">
        <v>153</v>
      </c>
      <c r="U160" s="6">
        <v>153</v>
      </c>
      <c r="V160" s="7">
        <v>153</v>
      </c>
      <c r="AD160" s="7" t="s">
        <v>738</v>
      </c>
      <c r="AE160" s="5">
        <v>45569</v>
      </c>
      <c r="AF160" s="10" t="s">
        <v>757</v>
      </c>
    </row>
    <row r="161" spans="1:32" x14ac:dyDescent="0.25">
      <c r="A161" s="3">
        <v>2024</v>
      </c>
      <c r="B161" s="5">
        <v>45474</v>
      </c>
      <c r="C161" s="5">
        <v>45565</v>
      </c>
      <c r="D161" s="11" t="s">
        <v>88</v>
      </c>
      <c r="F161" t="s">
        <v>272</v>
      </c>
      <c r="G161" t="s">
        <v>234</v>
      </c>
      <c r="H161" t="s">
        <v>317</v>
      </c>
      <c r="I161" t="s">
        <v>612</v>
      </c>
      <c r="J161" t="s">
        <v>515</v>
      </c>
      <c r="K161" t="s">
        <v>331</v>
      </c>
      <c r="L161" s="11" t="s">
        <v>91</v>
      </c>
      <c r="M161" s="11">
        <v>34811.87499999992</v>
      </c>
      <c r="N161" s="7" t="s">
        <v>732</v>
      </c>
      <c r="O161">
        <v>27958.650670624938</v>
      </c>
      <c r="P161" s="4" t="s">
        <v>732</v>
      </c>
      <c r="R161" s="11">
        <v>154</v>
      </c>
      <c r="U161" s="6">
        <v>154</v>
      </c>
      <c r="V161" s="7">
        <v>154</v>
      </c>
      <c r="AD161" s="7" t="s">
        <v>738</v>
      </c>
      <c r="AE161" s="5">
        <v>45569</v>
      </c>
      <c r="AF161" s="10" t="s">
        <v>757</v>
      </c>
    </row>
    <row r="162" spans="1:32" x14ac:dyDescent="0.25">
      <c r="A162" s="3">
        <v>2024</v>
      </c>
      <c r="B162" s="5">
        <v>45474</v>
      </c>
      <c r="C162" s="5">
        <v>45565</v>
      </c>
      <c r="D162" s="11" t="s">
        <v>81</v>
      </c>
      <c r="F162" t="s">
        <v>261</v>
      </c>
      <c r="G162" t="s">
        <v>219</v>
      </c>
      <c r="H162" t="s">
        <v>304</v>
      </c>
      <c r="I162" t="s">
        <v>613</v>
      </c>
      <c r="J162" t="s">
        <v>357</v>
      </c>
      <c r="K162" t="s">
        <v>373</v>
      </c>
      <c r="L162" s="11" t="s">
        <v>92</v>
      </c>
      <c r="M162" s="11">
        <v>8144.0624999999818</v>
      </c>
      <c r="N162" s="7" t="s">
        <v>732</v>
      </c>
      <c r="O162">
        <v>7364.156277479151</v>
      </c>
      <c r="P162" s="4" t="s">
        <v>732</v>
      </c>
      <c r="R162" s="11">
        <v>155</v>
      </c>
      <c r="U162" s="6">
        <v>155</v>
      </c>
      <c r="V162" s="7">
        <v>155</v>
      </c>
      <c r="AD162" s="7" t="s">
        <v>738</v>
      </c>
      <c r="AE162" s="5">
        <v>45569</v>
      </c>
      <c r="AF162" s="10" t="s">
        <v>757</v>
      </c>
    </row>
    <row r="163" spans="1:32" x14ac:dyDescent="0.25">
      <c r="A163" s="3">
        <v>2024</v>
      </c>
      <c r="B163" s="5">
        <v>45474</v>
      </c>
      <c r="C163" s="5">
        <v>45565</v>
      </c>
      <c r="D163" s="11" t="s">
        <v>81</v>
      </c>
      <c r="F163" t="s">
        <v>262</v>
      </c>
      <c r="G163" t="s">
        <v>253</v>
      </c>
      <c r="H163" t="s">
        <v>298</v>
      </c>
      <c r="I163" t="s">
        <v>614</v>
      </c>
      <c r="J163" t="s">
        <v>615</v>
      </c>
      <c r="K163" t="s">
        <v>427</v>
      </c>
      <c r="L163" s="11" t="s">
        <v>92</v>
      </c>
      <c r="M163" s="11">
        <v>11118.848999999977</v>
      </c>
      <c r="N163" s="7" t="s">
        <v>732</v>
      </c>
      <c r="O163">
        <v>9929.9987351349791</v>
      </c>
      <c r="P163" s="4" t="s">
        <v>732</v>
      </c>
      <c r="R163" s="11">
        <v>156</v>
      </c>
      <c r="U163" s="6">
        <v>156</v>
      </c>
      <c r="V163" s="7">
        <v>156</v>
      </c>
      <c r="AD163" s="7" t="s">
        <v>738</v>
      </c>
      <c r="AE163" s="5">
        <v>45569</v>
      </c>
      <c r="AF163" s="10" t="s">
        <v>757</v>
      </c>
    </row>
    <row r="164" spans="1:32" x14ac:dyDescent="0.25">
      <c r="A164" s="3">
        <v>2024</v>
      </c>
      <c r="B164" s="5">
        <v>45474</v>
      </c>
      <c r="C164" s="5">
        <v>45565</v>
      </c>
      <c r="D164" s="11" t="s">
        <v>81</v>
      </c>
      <c r="F164" t="s">
        <v>261</v>
      </c>
      <c r="G164" t="s">
        <v>218</v>
      </c>
      <c r="H164" t="s">
        <v>284</v>
      </c>
      <c r="I164" t="s">
        <v>616</v>
      </c>
      <c r="J164" t="s">
        <v>356</v>
      </c>
      <c r="K164" t="s">
        <v>384</v>
      </c>
      <c r="L164" s="11" t="s">
        <v>91</v>
      </c>
      <c r="M164" s="11">
        <v>8144.0624999999818</v>
      </c>
      <c r="N164" s="7" t="s">
        <v>732</v>
      </c>
      <c r="O164">
        <v>7364.156277479151</v>
      </c>
      <c r="P164" s="4" t="s">
        <v>732</v>
      </c>
      <c r="R164" s="11">
        <v>157</v>
      </c>
      <c r="U164" s="6">
        <v>157</v>
      </c>
      <c r="V164" s="7">
        <v>157</v>
      </c>
      <c r="AD164" s="7" t="s">
        <v>738</v>
      </c>
      <c r="AE164" s="5">
        <v>45569</v>
      </c>
      <c r="AF164" s="10" t="s">
        <v>757</v>
      </c>
    </row>
    <row r="165" spans="1:32" x14ac:dyDescent="0.25">
      <c r="A165" s="3">
        <v>2024</v>
      </c>
      <c r="B165" s="5">
        <v>45474</v>
      </c>
      <c r="C165" s="5">
        <v>45565</v>
      </c>
      <c r="D165" s="11" t="s">
        <v>81</v>
      </c>
      <c r="F165" t="s">
        <v>261</v>
      </c>
      <c r="G165" t="s">
        <v>218</v>
      </c>
      <c r="H165" t="s">
        <v>284</v>
      </c>
      <c r="I165" t="s">
        <v>442</v>
      </c>
      <c r="J165" t="s">
        <v>576</v>
      </c>
      <c r="K165" t="s">
        <v>617</v>
      </c>
      <c r="L165" s="11" t="s">
        <v>91</v>
      </c>
      <c r="M165" s="11">
        <v>8144.0624999999818</v>
      </c>
      <c r="N165" s="7" t="s">
        <v>732</v>
      </c>
      <c r="O165">
        <v>7364.156277479151</v>
      </c>
      <c r="P165" s="4" t="s">
        <v>732</v>
      </c>
      <c r="R165" s="11">
        <v>158</v>
      </c>
      <c r="U165" s="6">
        <v>158</v>
      </c>
      <c r="V165" s="7">
        <v>158</v>
      </c>
      <c r="AD165" s="7" t="s">
        <v>738</v>
      </c>
      <c r="AE165" s="5">
        <v>45569</v>
      </c>
      <c r="AF165" s="10" t="s">
        <v>757</v>
      </c>
    </row>
    <row r="166" spans="1:32" x14ac:dyDescent="0.25">
      <c r="A166" s="3">
        <v>2024</v>
      </c>
      <c r="B166" s="5">
        <v>45474</v>
      </c>
      <c r="C166" s="5">
        <v>45565</v>
      </c>
      <c r="D166" s="11" t="s">
        <v>88</v>
      </c>
      <c r="F166" t="s">
        <v>272</v>
      </c>
      <c r="G166" t="s">
        <v>234</v>
      </c>
      <c r="H166" t="s">
        <v>305</v>
      </c>
      <c r="I166" t="s">
        <v>618</v>
      </c>
      <c r="J166" t="s">
        <v>357</v>
      </c>
      <c r="K166" t="s">
        <v>619</v>
      </c>
      <c r="L166" s="11" t="s">
        <v>92</v>
      </c>
      <c r="M166" s="11">
        <v>34811.87499999992</v>
      </c>
      <c r="N166" s="7" t="s">
        <v>732</v>
      </c>
      <c r="O166">
        <v>27958.650670624938</v>
      </c>
      <c r="P166" s="4" t="s">
        <v>732</v>
      </c>
      <c r="R166" s="11">
        <v>159</v>
      </c>
      <c r="U166" s="6">
        <v>159</v>
      </c>
      <c r="V166" s="7">
        <v>159</v>
      </c>
      <c r="AD166" s="7" t="s">
        <v>738</v>
      </c>
      <c r="AE166" s="5">
        <v>45569</v>
      </c>
      <c r="AF166" s="10" t="s">
        <v>757</v>
      </c>
    </row>
    <row r="167" spans="1:32" x14ac:dyDescent="0.25">
      <c r="A167" s="3">
        <v>2024</v>
      </c>
      <c r="B167" s="5">
        <v>45474</v>
      </c>
      <c r="C167" s="5">
        <v>45565</v>
      </c>
      <c r="D167" s="11" t="s">
        <v>81</v>
      </c>
      <c r="F167" t="s">
        <v>264</v>
      </c>
      <c r="G167" t="s">
        <v>217</v>
      </c>
      <c r="H167" t="s">
        <v>295</v>
      </c>
      <c r="I167" t="s">
        <v>620</v>
      </c>
      <c r="J167" t="s">
        <v>484</v>
      </c>
      <c r="K167" t="s">
        <v>593</v>
      </c>
      <c r="L167" s="11" t="s">
        <v>92</v>
      </c>
      <c r="M167" s="11">
        <v>9772.8749999999782</v>
      </c>
      <c r="N167" s="7" t="s">
        <v>732</v>
      </c>
      <c r="O167">
        <v>8770.9122636249813</v>
      </c>
      <c r="P167" s="4" t="s">
        <v>732</v>
      </c>
      <c r="R167" s="11">
        <v>160</v>
      </c>
      <c r="U167" s="6">
        <v>160</v>
      </c>
      <c r="V167" s="7">
        <v>160</v>
      </c>
      <c r="AD167" s="7" t="s">
        <v>738</v>
      </c>
      <c r="AE167" s="5">
        <v>45569</v>
      </c>
      <c r="AF167" s="10" t="s">
        <v>757</v>
      </c>
    </row>
    <row r="168" spans="1:32" x14ac:dyDescent="0.25">
      <c r="A168" s="3">
        <v>2024</v>
      </c>
      <c r="B168" s="5">
        <v>45474</v>
      </c>
      <c r="C168" s="5">
        <v>45565</v>
      </c>
      <c r="D168" s="11" t="s">
        <v>81</v>
      </c>
      <c r="F168" t="s">
        <v>261</v>
      </c>
      <c r="G168" t="s">
        <v>212</v>
      </c>
      <c r="H168" t="s">
        <v>314</v>
      </c>
      <c r="I168" t="s">
        <v>621</v>
      </c>
      <c r="J168" t="s">
        <v>500</v>
      </c>
      <c r="K168" t="s">
        <v>622</v>
      </c>
      <c r="L168" s="11" t="s">
        <v>92</v>
      </c>
      <c r="M168" s="11">
        <v>8144.0624999999818</v>
      </c>
      <c r="N168" s="7" t="s">
        <v>732</v>
      </c>
      <c r="O168">
        <v>7364.156277479151</v>
      </c>
      <c r="P168" s="4" t="s">
        <v>732</v>
      </c>
      <c r="R168" s="11">
        <v>161</v>
      </c>
      <c r="U168" s="6">
        <v>161</v>
      </c>
      <c r="V168" s="7">
        <v>161</v>
      </c>
      <c r="AD168" s="7" t="s">
        <v>738</v>
      </c>
      <c r="AE168" s="5">
        <v>45569</v>
      </c>
      <c r="AF168" s="10" t="s">
        <v>757</v>
      </c>
    </row>
    <row r="169" spans="1:32" x14ac:dyDescent="0.25">
      <c r="A169" s="3">
        <v>2024</v>
      </c>
      <c r="B169" s="5">
        <v>45474</v>
      </c>
      <c r="C169" s="5">
        <v>45565</v>
      </c>
      <c r="D169" s="11" t="s">
        <v>88</v>
      </c>
      <c r="F169" t="s">
        <v>269</v>
      </c>
      <c r="G169" t="s">
        <v>224</v>
      </c>
      <c r="H169" t="s">
        <v>311</v>
      </c>
      <c r="I169" t="s">
        <v>623</v>
      </c>
      <c r="J169" t="s">
        <v>331</v>
      </c>
      <c r="K169" t="s">
        <v>371</v>
      </c>
      <c r="L169" s="11" t="s">
        <v>92</v>
      </c>
      <c r="M169" s="11">
        <v>13921.87562499997</v>
      </c>
      <c r="N169" s="7" t="s">
        <v>732</v>
      </c>
      <c r="O169">
        <v>12181.849679415602</v>
      </c>
      <c r="P169" s="4" t="s">
        <v>732</v>
      </c>
      <c r="R169" s="11">
        <v>162</v>
      </c>
      <c r="U169" s="6">
        <v>162</v>
      </c>
      <c r="V169" s="7">
        <v>162</v>
      </c>
      <c r="AD169" s="7" t="s">
        <v>738</v>
      </c>
      <c r="AE169" s="5">
        <v>45569</v>
      </c>
      <c r="AF169" s="10" t="s">
        <v>757</v>
      </c>
    </row>
    <row r="170" spans="1:32" x14ac:dyDescent="0.25">
      <c r="A170" s="3">
        <v>2024</v>
      </c>
      <c r="B170" s="5">
        <v>45474</v>
      </c>
      <c r="C170" s="5">
        <v>45565</v>
      </c>
      <c r="D170" s="11" t="s">
        <v>88</v>
      </c>
      <c r="F170" t="s">
        <v>269</v>
      </c>
      <c r="G170" t="s">
        <v>224</v>
      </c>
      <c r="H170" t="s">
        <v>286</v>
      </c>
      <c r="I170" t="s">
        <v>624</v>
      </c>
      <c r="J170" t="s">
        <v>625</v>
      </c>
      <c r="K170" t="s">
        <v>366</v>
      </c>
      <c r="L170" s="11" t="s">
        <v>92</v>
      </c>
      <c r="M170" s="11">
        <v>13921.87562499997</v>
      </c>
      <c r="N170" s="7" t="s">
        <v>732</v>
      </c>
      <c r="O170">
        <v>12181.849679415602</v>
      </c>
      <c r="P170" s="4" t="s">
        <v>732</v>
      </c>
      <c r="R170" s="11">
        <v>163</v>
      </c>
      <c r="U170" s="6">
        <v>163</v>
      </c>
      <c r="V170" s="7">
        <v>163</v>
      </c>
      <c r="AD170" s="7" t="s">
        <v>738</v>
      </c>
      <c r="AE170" s="5">
        <v>45569</v>
      </c>
      <c r="AF170" s="10" t="s">
        <v>757</v>
      </c>
    </row>
    <row r="171" spans="1:32" x14ac:dyDescent="0.25">
      <c r="A171" s="3">
        <v>2024</v>
      </c>
      <c r="B171" s="5">
        <v>45474</v>
      </c>
      <c r="C171" s="5">
        <v>45565</v>
      </c>
      <c r="D171" s="11" t="s">
        <v>81</v>
      </c>
      <c r="F171" t="s">
        <v>270</v>
      </c>
      <c r="G171" t="s">
        <v>220</v>
      </c>
      <c r="H171" t="s">
        <v>283</v>
      </c>
      <c r="I171" t="s">
        <v>626</v>
      </c>
      <c r="J171" t="s">
        <v>627</v>
      </c>
      <c r="K171" t="s">
        <v>628</v>
      </c>
      <c r="L171" s="11" t="s">
        <v>92</v>
      </c>
      <c r="M171" s="11">
        <v>15032.342499999968</v>
      </c>
      <c r="N171" s="7" t="s">
        <v>732</v>
      </c>
      <c r="O171">
        <v>13059.952154012473</v>
      </c>
      <c r="P171" s="4" t="s">
        <v>732</v>
      </c>
      <c r="R171" s="11">
        <v>164</v>
      </c>
      <c r="U171" s="6">
        <v>164</v>
      </c>
      <c r="V171" s="7">
        <v>164</v>
      </c>
      <c r="AD171" s="7" t="s">
        <v>738</v>
      </c>
      <c r="AE171" s="5">
        <v>45569</v>
      </c>
      <c r="AF171" s="10" t="s">
        <v>757</v>
      </c>
    </row>
    <row r="172" spans="1:32" x14ac:dyDescent="0.25">
      <c r="A172" s="3">
        <v>2024</v>
      </c>
      <c r="B172" s="5">
        <v>45474</v>
      </c>
      <c r="C172" s="5">
        <v>45565</v>
      </c>
      <c r="D172" s="11" t="s">
        <v>81</v>
      </c>
      <c r="F172" t="s">
        <v>261</v>
      </c>
      <c r="G172" t="s">
        <v>212</v>
      </c>
      <c r="H172" t="s">
        <v>317</v>
      </c>
      <c r="I172" t="s">
        <v>629</v>
      </c>
      <c r="J172" t="s">
        <v>630</v>
      </c>
      <c r="K172" t="s">
        <v>631</v>
      </c>
      <c r="L172" s="11" t="s">
        <v>91</v>
      </c>
      <c r="M172" s="11">
        <v>8144.0624999999818</v>
      </c>
      <c r="N172" s="7" t="s">
        <v>732</v>
      </c>
      <c r="O172">
        <v>7364.156277479151</v>
      </c>
      <c r="P172" s="4" t="s">
        <v>732</v>
      </c>
      <c r="R172" s="11">
        <v>165</v>
      </c>
      <c r="U172" s="6">
        <v>165</v>
      </c>
      <c r="V172" s="7">
        <v>165</v>
      </c>
      <c r="AD172" s="7" t="s">
        <v>738</v>
      </c>
      <c r="AE172" s="5">
        <v>45569</v>
      </c>
      <c r="AF172" s="10" t="s">
        <v>757</v>
      </c>
    </row>
    <row r="173" spans="1:32" x14ac:dyDescent="0.25">
      <c r="A173" s="3">
        <v>2024</v>
      </c>
      <c r="B173" s="5">
        <v>45474</v>
      </c>
      <c r="C173" s="5">
        <v>45565</v>
      </c>
      <c r="D173" s="11" t="s">
        <v>81</v>
      </c>
      <c r="F173" t="s">
        <v>270</v>
      </c>
      <c r="G173" t="s">
        <v>226</v>
      </c>
      <c r="H173" t="s">
        <v>310</v>
      </c>
      <c r="I173" t="s">
        <v>632</v>
      </c>
      <c r="J173" t="s">
        <v>633</v>
      </c>
      <c r="K173" t="s">
        <v>634</v>
      </c>
      <c r="L173" s="11" t="s">
        <v>92</v>
      </c>
      <c r="M173" s="11">
        <v>15032.342499999968</v>
      </c>
      <c r="N173" s="7" t="s">
        <v>732</v>
      </c>
      <c r="O173">
        <v>13059.952154012473</v>
      </c>
      <c r="P173" s="4" t="s">
        <v>732</v>
      </c>
      <c r="R173" s="11">
        <v>166</v>
      </c>
      <c r="U173" s="6">
        <v>166</v>
      </c>
      <c r="V173" s="7">
        <v>166</v>
      </c>
      <c r="AD173" s="7" t="s">
        <v>738</v>
      </c>
      <c r="AE173" s="5">
        <v>45569</v>
      </c>
      <c r="AF173" s="10" t="s">
        <v>757</v>
      </c>
    </row>
    <row r="174" spans="1:32" x14ac:dyDescent="0.25">
      <c r="A174" s="3">
        <v>2024</v>
      </c>
      <c r="B174" s="5">
        <v>45474</v>
      </c>
      <c r="C174" s="5">
        <v>45565</v>
      </c>
      <c r="D174" s="11" t="s">
        <v>81</v>
      </c>
      <c r="F174" t="s">
        <v>263</v>
      </c>
      <c r="G174" t="s">
        <v>225</v>
      </c>
      <c r="H174" t="s">
        <v>284</v>
      </c>
      <c r="I174" t="s">
        <v>635</v>
      </c>
      <c r="J174" t="s">
        <v>636</v>
      </c>
      <c r="K174" t="s">
        <v>506</v>
      </c>
      <c r="L174" s="11" t="s">
        <v>92</v>
      </c>
      <c r="M174" s="11">
        <v>7968.4062499999827</v>
      </c>
      <c r="N174" s="7" t="s">
        <v>732</v>
      </c>
      <c r="O174">
        <v>7212.1289298229003</v>
      </c>
      <c r="P174" s="4" t="s">
        <v>732</v>
      </c>
      <c r="R174" s="11">
        <v>167</v>
      </c>
      <c r="U174" s="6">
        <v>167</v>
      </c>
      <c r="V174" s="7">
        <v>167</v>
      </c>
      <c r="AD174" s="7" t="s">
        <v>738</v>
      </c>
      <c r="AE174" s="5">
        <v>45569</v>
      </c>
      <c r="AF174" s="10" t="s">
        <v>757</v>
      </c>
    </row>
    <row r="175" spans="1:32" x14ac:dyDescent="0.25">
      <c r="A175" s="3">
        <v>2024</v>
      </c>
      <c r="B175" s="5">
        <v>45474</v>
      </c>
      <c r="C175" s="5">
        <v>45565</v>
      </c>
      <c r="D175" s="11" t="s">
        <v>81</v>
      </c>
      <c r="F175" t="s">
        <v>261</v>
      </c>
      <c r="G175" t="s">
        <v>238</v>
      </c>
      <c r="H175" t="s">
        <v>290</v>
      </c>
      <c r="I175" t="s">
        <v>637</v>
      </c>
      <c r="J175" t="s">
        <v>333</v>
      </c>
      <c r="K175" t="s">
        <v>509</v>
      </c>
      <c r="L175" s="11" t="s">
        <v>92</v>
      </c>
      <c r="M175" s="11">
        <v>8144.0624999999818</v>
      </c>
      <c r="N175" s="7" t="s">
        <v>732</v>
      </c>
      <c r="O175">
        <v>7364.156277479151</v>
      </c>
      <c r="P175" s="4" t="s">
        <v>732</v>
      </c>
      <c r="R175" s="11">
        <v>168</v>
      </c>
      <c r="U175" s="6">
        <v>168</v>
      </c>
      <c r="V175" s="7">
        <v>168</v>
      </c>
      <c r="AD175" s="7" t="s">
        <v>738</v>
      </c>
      <c r="AE175" s="5">
        <v>45569</v>
      </c>
      <c r="AF175" s="10" t="s">
        <v>757</v>
      </c>
    </row>
    <row r="176" spans="1:32" x14ac:dyDescent="0.25">
      <c r="A176" s="3">
        <v>2024</v>
      </c>
      <c r="B176" s="5">
        <v>45474</v>
      </c>
      <c r="C176" s="5">
        <v>45565</v>
      </c>
      <c r="D176" s="11" t="s">
        <v>81</v>
      </c>
      <c r="F176" t="s">
        <v>265</v>
      </c>
      <c r="G176" t="s">
        <v>220</v>
      </c>
      <c r="H176" t="s">
        <v>309</v>
      </c>
      <c r="I176" t="s">
        <v>638</v>
      </c>
      <c r="J176" t="s">
        <v>639</v>
      </c>
      <c r="K176" t="s">
        <v>640</v>
      </c>
      <c r="L176" s="11" t="s">
        <v>92</v>
      </c>
      <c r="M176" s="11">
        <v>13026.348124999971</v>
      </c>
      <c r="N176" s="7" t="s">
        <v>732</v>
      </c>
      <c r="O176">
        <v>11473.710669128102</v>
      </c>
      <c r="P176" s="4" t="s">
        <v>732</v>
      </c>
      <c r="R176" s="11">
        <v>169</v>
      </c>
      <c r="U176" s="6">
        <v>169</v>
      </c>
      <c r="V176" s="7">
        <v>169</v>
      </c>
      <c r="AD176" s="7" t="s">
        <v>738</v>
      </c>
      <c r="AE176" s="5">
        <v>45569</v>
      </c>
      <c r="AF176" s="10" t="s">
        <v>757</v>
      </c>
    </row>
    <row r="177" spans="1:32" x14ac:dyDescent="0.25">
      <c r="A177" s="3">
        <v>2024</v>
      </c>
      <c r="B177" s="5">
        <v>45474</v>
      </c>
      <c r="C177" s="5">
        <v>45565</v>
      </c>
      <c r="D177" s="11" t="s">
        <v>81</v>
      </c>
      <c r="F177" t="s">
        <v>263</v>
      </c>
      <c r="G177" t="s">
        <v>235</v>
      </c>
      <c r="H177" t="s">
        <v>294</v>
      </c>
      <c r="I177" t="s">
        <v>430</v>
      </c>
      <c r="J177" t="s">
        <v>371</v>
      </c>
      <c r="K177" t="s">
        <v>357</v>
      </c>
      <c r="L177" s="11" t="s">
        <v>91</v>
      </c>
      <c r="M177" s="11">
        <v>7968.4062499999827</v>
      </c>
      <c r="N177" s="7" t="s">
        <v>732</v>
      </c>
      <c r="O177">
        <v>7212.1289298229003</v>
      </c>
      <c r="P177" s="4" t="s">
        <v>732</v>
      </c>
      <c r="R177" s="11">
        <v>170</v>
      </c>
      <c r="U177" s="6">
        <v>170</v>
      </c>
      <c r="V177" s="7">
        <v>170</v>
      </c>
      <c r="AD177" s="7" t="s">
        <v>738</v>
      </c>
      <c r="AE177" s="5">
        <v>45569</v>
      </c>
      <c r="AF177" s="10" t="s">
        <v>757</v>
      </c>
    </row>
    <row r="178" spans="1:32" x14ac:dyDescent="0.25">
      <c r="A178" s="3">
        <v>2024</v>
      </c>
      <c r="B178" s="5">
        <v>45474</v>
      </c>
      <c r="C178" s="5">
        <v>45565</v>
      </c>
      <c r="D178" s="11" t="s">
        <v>88</v>
      </c>
      <c r="F178" t="s">
        <v>269</v>
      </c>
      <c r="G178" t="s">
        <v>224</v>
      </c>
      <c r="H178" t="s">
        <v>304</v>
      </c>
      <c r="I178" t="s">
        <v>641</v>
      </c>
      <c r="J178" t="s">
        <v>642</v>
      </c>
      <c r="K178" t="s">
        <v>643</v>
      </c>
      <c r="L178" s="11" t="s">
        <v>92</v>
      </c>
      <c r="M178" s="11">
        <v>13921.87562499997</v>
      </c>
      <c r="N178" s="7" t="s">
        <v>732</v>
      </c>
      <c r="O178">
        <v>12181.849679415602</v>
      </c>
      <c r="P178" s="4" t="s">
        <v>732</v>
      </c>
      <c r="R178" s="11">
        <v>171</v>
      </c>
      <c r="U178" s="6">
        <v>171</v>
      </c>
      <c r="V178" s="7">
        <v>171</v>
      </c>
      <c r="AD178" s="7" t="s">
        <v>738</v>
      </c>
      <c r="AE178" s="5">
        <v>45569</v>
      </c>
      <c r="AF178" s="10" t="s">
        <v>757</v>
      </c>
    </row>
    <row r="179" spans="1:32" x14ac:dyDescent="0.25">
      <c r="A179" s="3">
        <v>2024</v>
      </c>
      <c r="B179" s="5">
        <v>45474</v>
      </c>
      <c r="C179" s="5">
        <v>45565</v>
      </c>
      <c r="D179" s="11" t="s">
        <v>81</v>
      </c>
      <c r="F179" t="s">
        <v>261</v>
      </c>
      <c r="G179" t="s">
        <v>231</v>
      </c>
      <c r="H179" t="s">
        <v>307</v>
      </c>
      <c r="I179" t="s">
        <v>644</v>
      </c>
      <c r="J179" t="s">
        <v>645</v>
      </c>
      <c r="K179" t="s">
        <v>384</v>
      </c>
      <c r="L179" s="11" t="s">
        <v>91</v>
      </c>
      <c r="M179" s="11">
        <v>8144.0624999999818</v>
      </c>
      <c r="N179" s="7" t="s">
        <v>732</v>
      </c>
      <c r="O179">
        <v>7364.156277479151</v>
      </c>
      <c r="P179" s="4" t="s">
        <v>732</v>
      </c>
      <c r="R179" s="11">
        <v>172</v>
      </c>
      <c r="U179" s="6">
        <v>172</v>
      </c>
      <c r="V179" s="7">
        <v>172</v>
      </c>
      <c r="AD179" s="7" t="s">
        <v>738</v>
      </c>
      <c r="AE179" s="5">
        <v>45569</v>
      </c>
      <c r="AF179" s="10" t="s">
        <v>757</v>
      </c>
    </row>
    <row r="180" spans="1:32" x14ac:dyDescent="0.25">
      <c r="A180" s="3">
        <v>2024</v>
      </c>
      <c r="B180" s="5">
        <v>45474</v>
      </c>
      <c r="C180" s="5">
        <v>45565</v>
      </c>
      <c r="D180" s="11" t="s">
        <v>81</v>
      </c>
      <c r="F180" t="s">
        <v>261</v>
      </c>
      <c r="G180" t="s">
        <v>213</v>
      </c>
      <c r="H180" t="s">
        <v>311</v>
      </c>
      <c r="I180" t="s">
        <v>646</v>
      </c>
      <c r="J180" t="s">
        <v>647</v>
      </c>
      <c r="K180" t="s">
        <v>648</v>
      </c>
      <c r="L180" s="11" t="s">
        <v>91</v>
      </c>
      <c r="M180" s="11">
        <v>8144.0624999999818</v>
      </c>
      <c r="N180" s="7" t="s">
        <v>732</v>
      </c>
      <c r="O180">
        <v>7364.156277479151</v>
      </c>
      <c r="P180" s="4" t="s">
        <v>732</v>
      </c>
      <c r="R180" s="11">
        <v>173</v>
      </c>
      <c r="U180" s="6">
        <v>173</v>
      </c>
      <c r="V180" s="7">
        <v>173</v>
      </c>
      <c r="AD180" s="7" t="s">
        <v>738</v>
      </c>
      <c r="AE180" s="5">
        <v>45569</v>
      </c>
      <c r="AF180" s="10" t="s">
        <v>757</v>
      </c>
    </row>
    <row r="181" spans="1:32" x14ac:dyDescent="0.25">
      <c r="A181" s="3">
        <v>2024</v>
      </c>
      <c r="B181" s="5">
        <v>45474</v>
      </c>
      <c r="C181" s="5">
        <v>45565</v>
      </c>
      <c r="D181" s="11" t="s">
        <v>88</v>
      </c>
      <c r="F181" t="s">
        <v>269</v>
      </c>
      <c r="G181" t="s">
        <v>224</v>
      </c>
      <c r="H181" s="9" t="s">
        <v>318</v>
      </c>
      <c r="I181" t="s">
        <v>649</v>
      </c>
      <c r="J181" t="s">
        <v>650</v>
      </c>
      <c r="K181" t="s">
        <v>331</v>
      </c>
      <c r="L181" s="11" t="s">
        <v>91</v>
      </c>
      <c r="M181" s="11">
        <v>13921.87562499997</v>
      </c>
      <c r="N181" s="7" t="s">
        <v>732</v>
      </c>
      <c r="O181">
        <v>12181.849679415602</v>
      </c>
      <c r="P181" s="4" t="s">
        <v>732</v>
      </c>
      <c r="R181" s="11">
        <v>174</v>
      </c>
      <c r="U181" s="6">
        <v>174</v>
      </c>
      <c r="V181" s="7">
        <v>174</v>
      </c>
      <c r="AD181" s="7" t="s">
        <v>738</v>
      </c>
      <c r="AE181" s="5">
        <v>45569</v>
      </c>
      <c r="AF181" s="10" t="s">
        <v>757</v>
      </c>
    </row>
    <row r="182" spans="1:32" x14ac:dyDescent="0.25">
      <c r="A182" s="3">
        <v>2024</v>
      </c>
      <c r="B182" s="5">
        <v>45474</v>
      </c>
      <c r="C182" s="5">
        <v>45565</v>
      </c>
      <c r="D182" s="11" t="s">
        <v>81</v>
      </c>
      <c r="F182" t="s">
        <v>273</v>
      </c>
      <c r="G182" t="s">
        <v>244</v>
      </c>
      <c r="H182" t="s">
        <v>293</v>
      </c>
      <c r="I182" t="s">
        <v>651</v>
      </c>
      <c r="J182" t="s">
        <v>652</v>
      </c>
      <c r="K182" t="s">
        <v>653</v>
      </c>
      <c r="L182" s="11" t="s">
        <v>92</v>
      </c>
      <c r="M182" s="11">
        <v>10071.809999999978</v>
      </c>
      <c r="N182" s="7" t="s">
        <v>732</v>
      </c>
      <c r="O182">
        <v>9028.3403523999805</v>
      </c>
      <c r="P182" s="4" t="s">
        <v>732</v>
      </c>
      <c r="R182" s="11">
        <v>175</v>
      </c>
      <c r="U182" s="6">
        <v>175</v>
      </c>
      <c r="V182" s="7">
        <v>175</v>
      </c>
      <c r="AD182" s="7" t="s">
        <v>738</v>
      </c>
      <c r="AE182" s="5">
        <v>45569</v>
      </c>
      <c r="AF182" s="10" t="s">
        <v>757</v>
      </c>
    </row>
    <row r="183" spans="1:32" x14ac:dyDescent="0.25">
      <c r="A183" s="3">
        <v>2024</v>
      </c>
      <c r="B183" s="5">
        <v>45474</v>
      </c>
      <c r="C183" s="5">
        <v>45565</v>
      </c>
      <c r="D183" s="11" t="s">
        <v>81</v>
      </c>
      <c r="F183" t="s">
        <v>261</v>
      </c>
      <c r="G183" t="s">
        <v>212</v>
      </c>
      <c r="H183" t="s">
        <v>312</v>
      </c>
      <c r="I183" t="s">
        <v>654</v>
      </c>
      <c r="J183" t="s">
        <v>655</v>
      </c>
      <c r="K183" t="s">
        <v>331</v>
      </c>
      <c r="L183" s="11" t="s">
        <v>92</v>
      </c>
      <c r="M183" s="11">
        <v>8144.0624999999818</v>
      </c>
      <c r="N183" s="7" t="s">
        <v>732</v>
      </c>
      <c r="O183">
        <v>7364.156277479151</v>
      </c>
      <c r="P183" s="4" t="s">
        <v>732</v>
      </c>
      <c r="R183" s="11">
        <v>176</v>
      </c>
      <c r="U183" s="6">
        <v>176</v>
      </c>
      <c r="V183" s="7">
        <v>176</v>
      </c>
      <c r="AD183" s="7" t="s">
        <v>738</v>
      </c>
      <c r="AE183" s="5">
        <v>45569</v>
      </c>
      <c r="AF183" s="10" t="s">
        <v>757</v>
      </c>
    </row>
    <row r="184" spans="1:32" x14ac:dyDescent="0.25">
      <c r="A184" s="3">
        <v>2024</v>
      </c>
      <c r="B184" s="5">
        <v>45474</v>
      </c>
      <c r="C184" s="5">
        <v>45565</v>
      </c>
      <c r="D184" s="11" t="s">
        <v>88</v>
      </c>
      <c r="F184" t="s">
        <v>272</v>
      </c>
      <c r="G184" t="s">
        <v>233</v>
      </c>
      <c r="H184" s="9" t="s">
        <v>306</v>
      </c>
      <c r="I184" t="s">
        <v>656</v>
      </c>
      <c r="J184" t="s">
        <v>657</v>
      </c>
      <c r="K184" t="s">
        <v>534</v>
      </c>
      <c r="L184" s="11" t="s">
        <v>91</v>
      </c>
      <c r="M184" s="11">
        <v>34811.87499999992</v>
      </c>
      <c r="N184" s="7" t="s">
        <v>732</v>
      </c>
      <c r="O184">
        <v>27958.650670624938</v>
      </c>
      <c r="P184" s="4" t="s">
        <v>732</v>
      </c>
      <c r="R184" s="11">
        <v>177</v>
      </c>
      <c r="U184" s="6">
        <v>177</v>
      </c>
      <c r="V184" s="7">
        <v>177</v>
      </c>
      <c r="AD184" s="7" t="s">
        <v>738</v>
      </c>
      <c r="AE184" s="5">
        <v>45569</v>
      </c>
      <c r="AF184" s="10" t="s">
        <v>757</v>
      </c>
    </row>
    <row r="185" spans="1:32" x14ac:dyDescent="0.25">
      <c r="A185" s="3">
        <v>2024</v>
      </c>
      <c r="B185" s="5">
        <v>45474</v>
      </c>
      <c r="C185" s="5">
        <v>45565</v>
      </c>
      <c r="D185" s="11" t="s">
        <v>81</v>
      </c>
      <c r="F185" t="s">
        <v>261</v>
      </c>
      <c r="G185" t="s">
        <v>212</v>
      </c>
      <c r="H185" t="s">
        <v>281</v>
      </c>
      <c r="I185" t="s">
        <v>658</v>
      </c>
      <c r="J185" t="s">
        <v>615</v>
      </c>
      <c r="K185" t="s">
        <v>659</v>
      </c>
      <c r="L185" s="11" t="s">
        <v>92</v>
      </c>
      <c r="M185" s="11">
        <v>8144.0624999999818</v>
      </c>
      <c r="N185" s="7" t="s">
        <v>732</v>
      </c>
      <c r="O185">
        <v>7364.156277479151</v>
      </c>
      <c r="P185" s="4" t="s">
        <v>732</v>
      </c>
      <c r="R185" s="11">
        <v>178</v>
      </c>
      <c r="U185" s="6">
        <v>178</v>
      </c>
      <c r="V185" s="7">
        <v>178</v>
      </c>
      <c r="AD185" s="7" t="s">
        <v>738</v>
      </c>
      <c r="AE185" s="5">
        <v>45569</v>
      </c>
      <c r="AF185" s="10" t="s">
        <v>757</v>
      </c>
    </row>
    <row r="186" spans="1:32" x14ac:dyDescent="0.25">
      <c r="A186" s="3">
        <v>2024</v>
      </c>
      <c r="B186" s="5">
        <v>45474</v>
      </c>
      <c r="C186" s="5">
        <v>45565</v>
      </c>
      <c r="D186" s="11" t="s">
        <v>81</v>
      </c>
      <c r="F186" t="s">
        <v>261</v>
      </c>
      <c r="G186" t="s">
        <v>213</v>
      </c>
      <c r="H186" t="s">
        <v>311</v>
      </c>
      <c r="I186" t="s">
        <v>660</v>
      </c>
      <c r="J186" t="s">
        <v>353</v>
      </c>
      <c r="K186" t="s">
        <v>661</v>
      </c>
      <c r="L186" s="11" t="s">
        <v>91</v>
      </c>
      <c r="M186" s="11">
        <v>8144.0624999999818</v>
      </c>
      <c r="N186" s="7" t="s">
        <v>732</v>
      </c>
      <c r="O186">
        <v>7364.156277479151</v>
      </c>
      <c r="P186" s="4" t="s">
        <v>732</v>
      </c>
      <c r="R186" s="11">
        <v>179</v>
      </c>
      <c r="U186" s="6">
        <v>179</v>
      </c>
      <c r="V186" s="7">
        <v>179</v>
      </c>
      <c r="AD186" s="7" t="s">
        <v>738</v>
      </c>
      <c r="AE186" s="5">
        <v>45569</v>
      </c>
      <c r="AF186" s="10" t="s">
        <v>757</v>
      </c>
    </row>
    <row r="187" spans="1:32" x14ac:dyDescent="0.25">
      <c r="A187" s="3">
        <v>2024</v>
      </c>
      <c r="B187" s="5">
        <v>45474</v>
      </c>
      <c r="C187" s="5">
        <v>45565</v>
      </c>
      <c r="D187" s="11" t="s">
        <v>81</v>
      </c>
      <c r="F187" t="s">
        <v>261</v>
      </c>
      <c r="G187" t="s">
        <v>212</v>
      </c>
      <c r="H187" t="s">
        <v>318</v>
      </c>
      <c r="I187" t="s">
        <v>662</v>
      </c>
      <c r="J187" t="s">
        <v>615</v>
      </c>
      <c r="K187" t="s">
        <v>659</v>
      </c>
      <c r="L187" s="11" t="s">
        <v>92</v>
      </c>
      <c r="M187" s="11">
        <v>8144.0624999999818</v>
      </c>
      <c r="N187" s="7" t="s">
        <v>732</v>
      </c>
      <c r="O187">
        <v>7364.156277479151</v>
      </c>
      <c r="P187" s="4" t="s">
        <v>732</v>
      </c>
      <c r="R187" s="11">
        <v>180</v>
      </c>
      <c r="U187" s="6">
        <v>180</v>
      </c>
      <c r="V187" s="7">
        <v>180</v>
      </c>
      <c r="AD187" s="7" t="s">
        <v>738</v>
      </c>
      <c r="AE187" s="5">
        <v>45569</v>
      </c>
      <c r="AF187" s="10" t="s">
        <v>757</v>
      </c>
    </row>
    <row r="188" spans="1:32" x14ac:dyDescent="0.25">
      <c r="A188" s="3">
        <v>2024</v>
      </c>
      <c r="B188" s="5">
        <v>45474</v>
      </c>
      <c r="C188" s="5">
        <v>45565</v>
      </c>
      <c r="D188" s="11" t="s">
        <v>81</v>
      </c>
      <c r="F188" t="s">
        <v>263</v>
      </c>
      <c r="G188" t="s">
        <v>235</v>
      </c>
      <c r="H188" t="s">
        <v>280</v>
      </c>
      <c r="I188" t="s">
        <v>663</v>
      </c>
      <c r="K188" t="s">
        <v>371</v>
      </c>
      <c r="L188" s="11" t="s">
        <v>91</v>
      </c>
      <c r="M188" s="11">
        <v>7968.4062499999827</v>
      </c>
      <c r="N188" s="7" t="s">
        <v>732</v>
      </c>
      <c r="O188">
        <v>7212.1289298229003</v>
      </c>
      <c r="P188" s="4" t="s">
        <v>732</v>
      </c>
      <c r="R188" s="11">
        <v>181</v>
      </c>
      <c r="U188" s="6">
        <v>181</v>
      </c>
      <c r="V188" s="7">
        <v>181</v>
      </c>
      <c r="AD188" s="7" t="s">
        <v>738</v>
      </c>
      <c r="AE188" s="5">
        <v>45569</v>
      </c>
      <c r="AF188" s="10" t="s">
        <v>757</v>
      </c>
    </row>
    <row r="189" spans="1:32" x14ac:dyDescent="0.25">
      <c r="A189" s="3">
        <v>2024</v>
      </c>
      <c r="B189" s="5">
        <v>45474</v>
      </c>
      <c r="C189" s="5">
        <v>45565</v>
      </c>
      <c r="D189" s="11" t="s">
        <v>81</v>
      </c>
      <c r="F189" t="s">
        <v>265</v>
      </c>
      <c r="G189" t="s">
        <v>220</v>
      </c>
      <c r="H189" t="s">
        <v>311</v>
      </c>
      <c r="I189" t="s">
        <v>337</v>
      </c>
      <c r="J189" t="s">
        <v>664</v>
      </c>
      <c r="K189" t="s">
        <v>387</v>
      </c>
      <c r="L189" s="11" t="s">
        <v>91</v>
      </c>
      <c r="M189" s="11">
        <v>13026.348124999971</v>
      </c>
      <c r="N189" s="7" t="s">
        <v>732</v>
      </c>
      <c r="O189">
        <v>11473.710669128102</v>
      </c>
      <c r="P189" s="4" t="s">
        <v>732</v>
      </c>
      <c r="R189" s="11">
        <v>182</v>
      </c>
      <c r="U189" s="6">
        <v>182</v>
      </c>
      <c r="V189" s="7">
        <v>182</v>
      </c>
      <c r="AD189" s="7" t="s">
        <v>738</v>
      </c>
      <c r="AE189" s="5">
        <v>45569</v>
      </c>
      <c r="AF189" s="10" t="s">
        <v>757</v>
      </c>
    </row>
    <row r="190" spans="1:32" x14ac:dyDescent="0.25">
      <c r="A190" s="3">
        <v>2024</v>
      </c>
      <c r="B190" s="5">
        <v>45474</v>
      </c>
      <c r="C190" s="5">
        <v>45565</v>
      </c>
      <c r="D190" s="11" t="s">
        <v>81</v>
      </c>
      <c r="F190" t="s">
        <v>265</v>
      </c>
      <c r="G190" t="s">
        <v>220</v>
      </c>
      <c r="H190" t="s">
        <v>286</v>
      </c>
      <c r="I190" t="s">
        <v>665</v>
      </c>
      <c r="J190" t="s">
        <v>405</v>
      </c>
      <c r="K190" t="s">
        <v>666</v>
      </c>
      <c r="L190" s="11" t="s">
        <v>91</v>
      </c>
      <c r="M190" s="11">
        <v>13026.348124999971</v>
      </c>
      <c r="N190" s="7" t="s">
        <v>732</v>
      </c>
      <c r="O190">
        <v>11473.710669128102</v>
      </c>
      <c r="P190" s="4" t="s">
        <v>732</v>
      </c>
      <c r="R190" s="11">
        <v>183</v>
      </c>
      <c r="U190" s="6">
        <v>183</v>
      </c>
      <c r="V190" s="7">
        <v>183</v>
      </c>
      <c r="AD190" s="7" t="s">
        <v>738</v>
      </c>
      <c r="AE190" s="5">
        <v>45569</v>
      </c>
      <c r="AF190" s="10" t="s">
        <v>757</v>
      </c>
    </row>
    <row r="191" spans="1:32" x14ac:dyDescent="0.25">
      <c r="A191" s="3">
        <v>2024</v>
      </c>
      <c r="B191" s="5">
        <v>45474</v>
      </c>
      <c r="C191" s="5">
        <v>45565</v>
      </c>
      <c r="D191" s="11" t="s">
        <v>81</v>
      </c>
      <c r="F191" t="s">
        <v>265</v>
      </c>
      <c r="G191" t="s">
        <v>220</v>
      </c>
      <c r="H191" t="s">
        <v>309</v>
      </c>
      <c r="I191" t="s">
        <v>667</v>
      </c>
      <c r="J191" t="s">
        <v>371</v>
      </c>
      <c r="K191" t="s">
        <v>357</v>
      </c>
      <c r="L191" s="11" t="s">
        <v>92</v>
      </c>
      <c r="M191" s="11">
        <v>13026.348124999971</v>
      </c>
      <c r="N191" s="7" t="s">
        <v>732</v>
      </c>
      <c r="O191">
        <v>11473.710669128102</v>
      </c>
      <c r="P191" s="4" t="s">
        <v>732</v>
      </c>
      <c r="R191" s="11">
        <v>184</v>
      </c>
      <c r="U191" s="6">
        <v>184</v>
      </c>
      <c r="V191" s="7">
        <v>184</v>
      </c>
      <c r="AD191" s="7" t="s">
        <v>738</v>
      </c>
      <c r="AE191" s="5">
        <v>45569</v>
      </c>
      <c r="AF191" s="10" t="s">
        <v>757</v>
      </c>
    </row>
    <row r="192" spans="1:32" x14ac:dyDescent="0.25">
      <c r="A192" s="3">
        <v>2024</v>
      </c>
      <c r="B192" s="5">
        <v>45474</v>
      </c>
      <c r="C192" s="5">
        <v>45565</v>
      </c>
      <c r="D192" s="11" t="s">
        <v>81</v>
      </c>
      <c r="F192" t="s">
        <v>265</v>
      </c>
      <c r="G192" t="s">
        <v>220</v>
      </c>
      <c r="H192" t="s">
        <v>286</v>
      </c>
      <c r="I192" t="s">
        <v>668</v>
      </c>
      <c r="J192" t="s">
        <v>655</v>
      </c>
      <c r="K192" t="s">
        <v>429</v>
      </c>
      <c r="L192" s="11" t="s">
        <v>91</v>
      </c>
      <c r="M192" s="11">
        <v>13026.348124999971</v>
      </c>
      <c r="N192" s="7" t="s">
        <v>732</v>
      </c>
      <c r="O192">
        <v>11473.710669128102</v>
      </c>
      <c r="P192" s="4" t="s">
        <v>732</v>
      </c>
      <c r="R192" s="11">
        <v>185</v>
      </c>
      <c r="U192" s="6">
        <v>185</v>
      </c>
      <c r="V192" s="7">
        <v>185</v>
      </c>
      <c r="AD192" s="7" t="s">
        <v>738</v>
      </c>
      <c r="AE192" s="5">
        <v>45569</v>
      </c>
      <c r="AF192" s="10" t="s">
        <v>757</v>
      </c>
    </row>
    <row r="193" spans="1:32" x14ac:dyDescent="0.25">
      <c r="A193" s="3">
        <v>2024</v>
      </c>
      <c r="B193" s="5">
        <v>45474</v>
      </c>
      <c r="C193" s="5">
        <v>45565</v>
      </c>
      <c r="D193" s="11" t="s">
        <v>81</v>
      </c>
      <c r="F193" t="s">
        <v>265</v>
      </c>
      <c r="G193" t="s">
        <v>220</v>
      </c>
      <c r="H193" t="s">
        <v>309</v>
      </c>
      <c r="I193" t="s">
        <v>669</v>
      </c>
      <c r="J193" t="s">
        <v>573</v>
      </c>
      <c r="K193" t="s">
        <v>670</v>
      </c>
      <c r="L193" s="11" t="s">
        <v>92</v>
      </c>
      <c r="M193" s="11">
        <v>13026.348124999971</v>
      </c>
      <c r="N193" s="7" t="s">
        <v>732</v>
      </c>
      <c r="O193">
        <v>11473.710669128102</v>
      </c>
      <c r="P193" s="4" t="s">
        <v>732</v>
      </c>
      <c r="R193" s="11">
        <v>186</v>
      </c>
      <c r="U193" s="6">
        <v>186</v>
      </c>
      <c r="V193" s="7">
        <v>186</v>
      </c>
      <c r="AD193" s="7" t="s">
        <v>738</v>
      </c>
      <c r="AE193" s="5">
        <v>45569</v>
      </c>
      <c r="AF193" s="10" t="s">
        <v>757</v>
      </c>
    </row>
    <row r="194" spans="1:32" x14ac:dyDescent="0.25">
      <c r="A194" s="3">
        <v>2024</v>
      </c>
      <c r="B194" s="5">
        <v>45474</v>
      </c>
      <c r="C194" s="5">
        <v>45565</v>
      </c>
      <c r="D194" s="11" t="s">
        <v>81</v>
      </c>
      <c r="F194" t="s">
        <v>261</v>
      </c>
      <c r="G194" t="s">
        <v>212</v>
      </c>
      <c r="H194" t="s">
        <v>280</v>
      </c>
      <c r="I194" t="s">
        <v>671</v>
      </c>
      <c r="J194" t="s">
        <v>672</v>
      </c>
      <c r="K194" t="s">
        <v>673</v>
      </c>
      <c r="L194" s="11" t="s">
        <v>92</v>
      </c>
      <c r="M194" s="11">
        <v>8144.0624999999818</v>
      </c>
      <c r="N194" s="7" t="s">
        <v>732</v>
      </c>
      <c r="O194">
        <v>7364.156277479151</v>
      </c>
      <c r="P194" s="4" t="s">
        <v>732</v>
      </c>
      <c r="R194" s="11">
        <v>187</v>
      </c>
      <c r="U194" s="6">
        <v>187</v>
      </c>
      <c r="V194" s="7">
        <v>187</v>
      </c>
      <c r="AD194" s="7" t="s">
        <v>738</v>
      </c>
      <c r="AE194" s="5">
        <v>45569</v>
      </c>
      <c r="AF194" s="10" t="s">
        <v>757</v>
      </c>
    </row>
    <row r="195" spans="1:32" x14ac:dyDescent="0.25">
      <c r="A195" s="3">
        <v>2024</v>
      </c>
      <c r="B195" s="5">
        <v>45474</v>
      </c>
      <c r="C195" s="5">
        <v>45565</v>
      </c>
      <c r="D195" s="11" t="s">
        <v>81</v>
      </c>
      <c r="F195" t="s">
        <v>263</v>
      </c>
      <c r="G195" t="s">
        <v>225</v>
      </c>
      <c r="H195" t="s">
        <v>279</v>
      </c>
      <c r="I195" t="s">
        <v>674</v>
      </c>
      <c r="J195" t="s">
        <v>675</v>
      </c>
      <c r="K195" t="s">
        <v>321</v>
      </c>
      <c r="L195" s="11" t="s">
        <v>92</v>
      </c>
      <c r="M195" s="11">
        <v>7968.4062499999827</v>
      </c>
      <c r="N195" s="7" t="s">
        <v>732</v>
      </c>
      <c r="O195">
        <v>7212.1289298229003</v>
      </c>
      <c r="P195" s="4" t="s">
        <v>732</v>
      </c>
      <c r="R195" s="11">
        <v>188</v>
      </c>
      <c r="U195" s="6">
        <v>188</v>
      </c>
      <c r="V195" s="7">
        <v>188</v>
      </c>
      <c r="AD195" s="7" t="s">
        <v>738</v>
      </c>
      <c r="AE195" s="5">
        <v>45569</v>
      </c>
      <c r="AF195" s="10" t="s">
        <v>757</v>
      </c>
    </row>
    <row r="196" spans="1:32" x14ac:dyDescent="0.25">
      <c r="A196" s="3">
        <v>2024</v>
      </c>
      <c r="B196" s="5">
        <v>45474</v>
      </c>
      <c r="C196" s="5">
        <v>45565</v>
      </c>
      <c r="D196" s="11" t="s">
        <v>81</v>
      </c>
      <c r="F196" t="s">
        <v>265</v>
      </c>
      <c r="G196" t="s">
        <v>220</v>
      </c>
      <c r="H196" t="s">
        <v>309</v>
      </c>
      <c r="I196" t="s">
        <v>676</v>
      </c>
      <c r="J196" t="s">
        <v>677</v>
      </c>
      <c r="K196" t="s">
        <v>461</v>
      </c>
      <c r="L196" s="11" t="s">
        <v>91</v>
      </c>
      <c r="M196" s="11">
        <v>13026.348124999971</v>
      </c>
      <c r="N196" s="7" t="s">
        <v>732</v>
      </c>
      <c r="O196">
        <v>11473.710669128102</v>
      </c>
      <c r="P196" s="4" t="s">
        <v>732</v>
      </c>
      <c r="R196" s="11">
        <v>189</v>
      </c>
      <c r="U196" s="6">
        <v>189</v>
      </c>
      <c r="V196" s="7">
        <v>189</v>
      </c>
      <c r="AD196" s="7" t="s">
        <v>738</v>
      </c>
      <c r="AE196" s="5">
        <v>45569</v>
      </c>
      <c r="AF196" s="10" t="s">
        <v>757</v>
      </c>
    </row>
    <row r="197" spans="1:32" x14ac:dyDescent="0.25">
      <c r="A197" s="3">
        <v>2024</v>
      </c>
      <c r="B197" s="5">
        <v>45474</v>
      </c>
      <c r="C197" s="5">
        <v>45565</v>
      </c>
      <c r="D197" s="11" t="s">
        <v>81</v>
      </c>
      <c r="F197" t="s">
        <v>274</v>
      </c>
      <c r="G197" t="s">
        <v>255</v>
      </c>
      <c r="H197" t="s">
        <v>306</v>
      </c>
      <c r="I197" t="s">
        <v>678</v>
      </c>
      <c r="J197" t="s">
        <v>600</v>
      </c>
      <c r="K197" t="s">
        <v>362</v>
      </c>
      <c r="L197" s="11" t="s">
        <v>91</v>
      </c>
      <c r="M197" s="11">
        <v>10906.656249999976</v>
      </c>
      <c r="N197" s="7" t="s">
        <v>732</v>
      </c>
      <c r="O197">
        <v>9747.2687969062299</v>
      </c>
      <c r="P197" s="4" t="s">
        <v>732</v>
      </c>
      <c r="R197" s="11">
        <v>190</v>
      </c>
      <c r="U197" s="6">
        <v>190</v>
      </c>
      <c r="V197" s="7">
        <v>190</v>
      </c>
      <c r="AD197" s="7" t="s">
        <v>738</v>
      </c>
      <c r="AE197" s="5">
        <v>45569</v>
      </c>
      <c r="AF197" s="10" t="s">
        <v>757</v>
      </c>
    </row>
    <row r="198" spans="1:32" x14ac:dyDescent="0.25">
      <c r="A198" s="3">
        <v>2024</v>
      </c>
      <c r="B198" s="5">
        <v>45474</v>
      </c>
      <c r="C198" s="5">
        <v>45565</v>
      </c>
      <c r="D198" s="11" t="s">
        <v>81</v>
      </c>
      <c r="F198" t="s">
        <v>261</v>
      </c>
      <c r="G198" t="s">
        <v>219</v>
      </c>
      <c r="H198" t="s">
        <v>295</v>
      </c>
      <c r="I198" t="s">
        <v>679</v>
      </c>
      <c r="J198" t="s">
        <v>350</v>
      </c>
      <c r="K198" t="s">
        <v>655</v>
      </c>
      <c r="L198" s="11" t="s">
        <v>91</v>
      </c>
      <c r="M198" s="11">
        <v>8144.0624999999818</v>
      </c>
      <c r="N198" s="7" t="s">
        <v>732</v>
      </c>
      <c r="O198">
        <v>7364.156277479151</v>
      </c>
      <c r="P198" s="4" t="s">
        <v>732</v>
      </c>
      <c r="R198" s="11">
        <v>191</v>
      </c>
      <c r="U198" s="6">
        <v>191</v>
      </c>
      <c r="V198" s="7">
        <v>191</v>
      </c>
      <c r="AD198" s="7" t="s">
        <v>738</v>
      </c>
      <c r="AE198" s="5">
        <v>45569</v>
      </c>
      <c r="AF198" s="10" t="s">
        <v>757</v>
      </c>
    </row>
    <row r="199" spans="1:32" x14ac:dyDescent="0.25">
      <c r="A199" s="3">
        <v>2024</v>
      </c>
      <c r="B199" s="5">
        <v>45474</v>
      </c>
      <c r="C199" s="5">
        <v>45565</v>
      </c>
      <c r="D199" s="11" t="s">
        <v>81</v>
      </c>
      <c r="F199" t="s">
        <v>267</v>
      </c>
      <c r="G199" t="s">
        <v>242</v>
      </c>
      <c r="H199" t="s">
        <v>279</v>
      </c>
      <c r="I199" t="s">
        <v>680</v>
      </c>
      <c r="J199" t="s">
        <v>681</v>
      </c>
      <c r="K199" t="s">
        <v>328</v>
      </c>
      <c r="L199" s="11" t="s">
        <v>92</v>
      </c>
      <c r="M199" s="11">
        <v>15176.316749999965</v>
      </c>
      <c r="N199" s="7" t="s">
        <v>732</v>
      </c>
      <c r="O199">
        <v>13173.799895038723</v>
      </c>
      <c r="P199" s="4" t="s">
        <v>732</v>
      </c>
      <c r="R199" s="11">
        <v>192</v>
      </c>
      <c r="U199" s="6">
        <v>192</v>
      </c>
      <c r="V199" s="7">
        <v>192</v>
      </c>
      <c r="AD199" s="7" t="s">
        <v>738</v>
      </c>
      <c r="AE199" s="5">
        <v>45569</v>
      </c>
      <c r="AF199" s="10" t="s">
        <v>757</v>
      </c>
    </row>
    <row r="200" spans="1:32" x14ac:dyDescent="0.25">
      <c r="A200" s="3">
        <v>2024</v>
      </c>
      <c r="B200" s="5">
        <v>45474</v>
      </c>
      <c r="C200" s="5">
        <v>45565</v>
      </c>
      <c r="D200" s="11" t="s">
        <v>81</v>
      </c>
      <c r="F200" t="s">
        <v>276</v>
      </c>
      <c r="G200" t="s">
        <v>256</v>
      </c>
      <c r="H200" s="9" t="s">
        <v>302</v>
      </c>
      <c r="I200" t="s">
        <v>682</v>
      </c>
      <c r="J200" t="s">
        <v>683</v>
      </c>
      <c r="K200" t="s">
        <v>684</v>
      </c>
      <c r="L200" s="11" t="s">
        <v>91</v>
      </c>
      <c r="M200" s="11">
        <v>11981.353124999972</v>
      </c>
      <c r="N200" s="7" t="s">
        <v>732</v>
      </c>
      <c r="O200">
        <v>10629.054570453103</v>
      </c>
      <c r="P200" s="4" t="s">
        <v>732</v>
      </c>
      <c r="R200" s="11">
        <v>193</v>
      </c>
      <c r="U200" s="6">
        <v>193</v>
      </c>
      <c r="V200" s="7">
        <v>193</v>
      </c>
      <c r="AD200" s="7" t="s">
        <v>738</v>
      </c>
      <c r="AE200" s="5">
        <v>45569</v>
      </c>
      <c r="AF200" s="10" t="s">
        <v>757</v>
      </c>
    </row>
    <row r="201" spans="1:32" x14ac:dyDescent="0.25">
      <c r="A201" s="3">
        <v>2024</v>
      </c>
      <c r="B201" s="5">
        <v>45474</v>
      </c>
      <c r="C201" s="5">
        <v>45565</v>
      </c>
      <c r="D201" s="11" t="s">
        <v>81</v>
      </c>
      <c r="F201" t="s">
        <v>265</v>
      </c>
      <c r="G201" t="s">
        <v>220</v>
      </c>
      <c r="H201" t="s">
        <v>286</v>
      </c>
      <c r="I201" t="s">
        <v>346</v>
      </c>
      <c r="J201" t="s">
        <v>685</v>
      </c>
      <c r="K201" t="s">
        <v>425</v>
      </c>
      <c r="L201" s="11" t="s">
        <v>92</v>
      </c>
      <c r="M201" s="11">
        <v>13026.348124999971</v>
      </c>
      <c r="N201" s="7" t="s">
        <v>732</v>
      </c>
      <c r="O201">
        <v>11473.710669128102</v>
      </c>
      <c r="P201" s="4" t="s">
        <v>732</v>
      </c>
      <c r="R201" s="11">
        <v>194</v>
      </c>
      <c r="U201" s="6">
        <v>194</v>
      </c>
      <c r="V201" s="7">
        <v>194</v>
      </c>
      <c r="AD201" s="7" t="s">
        <v>738</v>
      </c>
      <c r="AE201" s="5">
        <v>45569</v>
      </c>
      <c r="AF201" s="10" t="s">
        <v>757</v>
      </c>
    </row>
    <row r="202" spans="1:32" x14ac:dyDescent="0.25">
      <c r="A202" s="3">
        <v>2024</v>
      </c>
      <c r="B202" s="5">
        <v>45474</v>
      </c>
      <c r="C202" s="5">
        <v>45565</v>
      </c>
      <c r="D202" s="11" t="s">
        <v>81</v>
      </c>
      <c r="F202" t="s">
        <v>261</v>
      </c>
      <c r="G202" t="s">
        <v>257</v>
      </c>
      <c r="H202" s="9" t="s">
        <v>309</v>
      </c>
      <c r="I202" t="s">
        <v>686</v>
      </c>
      <c r="J202" t="s">
        <v>687</v>
      </c>
      <c r="K202" t="s">
        <v>483</v>
      </c>
      <c r="L202" s="11" t="s">
        <v>92</v>
      </c>
      <c r="M202" s="11">
        <v>8144.0624999999818</v>
      </c>
      <c r="N202" s="7" t="s">
        <v>732</v>
      </c>
      <c r="O202">
        <v>7364.156277479151</v>
      </c>
      <c r="P202" s="4" t="s">
        <v>732</v>
      </c>
      <c r="R202" s="11">
        <v>195</v>
      </c>
      <c r="U202" s="6">
        <v>195</v>
      </c>
      <c r="V202" s="7">
        <v>195</v>
      </c>
      <c r="AD202" s="7" t="s">
        <v>738</v>
      </c>
      <c r="AE202" s="5">
        <v>45569</v>
      </c>
      <c r="AF202" s="10" t="s">
        <v>757</v>
      </c>
    </row>
    <row r="203" spans="1:32" x14ac:dyDescent="0.25">
      <c r="A203" s="3">
        <v>2024</v>
      </c>
      <c r="B203" s="5">
        <v>45474</v>
      </c>
      <c r="C203" s="5">
        <v>45565</v>
      </c>
      <c r="D203" s="11" t="s">
        <v>88</v>
      </c>
      <c r="F203" t="s">
        <v>278</v>
      </c>
      <c r="G203" t="s">
        <v>258</v>
      </c>
      <c r="H203" t="s">
        <v>312</v>
      </c>
      <c r="I203" t="s">
        <v>688</v>
      </c>
      <c r="J203" t="s">
        <v>689</v>
      </c>
      <c r="K203" t="s">
        <v>443</v>
      </c>
      <c r="L203" s="11" t="s">
        <v>92</v>
      </c>
      <c r="M203" s="11">
        <v>28435.233749999938</v>
      </c>
      <c r="N203" s="7" t="s">
        <v>732</v>
      </c>
      <c r="O203">
        <v>23212.902198443702</v>
      </c>
      <c r="P203" s="4" t="s">
        <v>732</v>
      </c>
      <c r="R203" s="11">
        <v>196</v>
      </c>
      <c r="U203" s="6">
        <v>196</v>
      </c>
      <c r="V203" s="7">
        <v>196</v>
      </c>
      <c r="AD203" s="7" t="s">
        <v>738</v>
      </c>
      <c r="AE203" s="5">
        <v>45569</v>
      </c>
      <c r="AF203" s="10" t="s">
        <v>757</v>
      </c>
    </row>
    <row r="204" spans="1:32" x14ac:dyDescent="0.25">
      <c r="A204" s="3">
        <v>2024</v>
      </c>
      <c r="B204" s="5">
        <v>45474</v>
      </c>
      <c r="C204" s="5">
        <v>45565</v>
      </c>
      <c r="D204" s="11" t="s">
        <v>81</v>
      </c>
      <c r="F204" t="s">
        <v>265</v>
      </c>
      <c r="G204" t="s">
        <v>254</v>
      </c>
      <c r="H204" t="s">
        <v>312</v>
      </c>
      <c r="I204" t="s">
        <v>690</v>
      </c>
      <c r="J204" t="s">
        <v>463</v>
      </c>
      <c r="K204" t="s">
        <v>598</v>
      </c>
      <c r="L204" s="11" t="s">
        <v>91</v>
      </c>
      <c r="M204" s="11">
        <v>13026.348124999971</v>
      </c>
      <c r="N204" s="7" t="s">
        <v>732</v>
      </c>
      <c r="O204">
        <v>11473.710669128102</v>
      </c>
      <c r="P204" s="4" t="s">
        <v>732</v>
      </c>
      <c r="R204" s="11">
        <v>197</v>
      </c>
      <c r="U204" s="6">
        <v>197</v>
      </c>
      <c r="V204" s="7">
        <v>197</v>
      </c>
      <c r="AD204" s="7" t="s">
        <v>738</v>
      </c>
      <c r="AE204" s="5">
        <v>45569</v>
      </c>
      <c r="AF204" s="10" t="s">
        <v>757</v>
      </c>
    </row>
    <row r="205" spans="1:32" x14ac:dyDescent="0.25">
      <c r="A205" s="3">
        <v>2024</v>
      </c>
      <c r="B205" s="5">
        <v>45474</v>
      </c>
      <c r="C205" s="5">
        <v>45565</v>
      </c>
      <c r="D205" s="11" t="s">
        <v>81</v>
      </c>
      <c r="F205" t="s">
        <v>265</v>
      </c>
      <c r="G205" t="s">
        <v>220</v>
      </c>
      <c r="H205" s="9" t="s">
        <v>309</v>
      </c>
      <c r="I205" t="s">
        <v>691</v>
      </c>
      <c r="J205" t="s">
        <v>415</v>
      </c>
      <c r="K205" t="s">
        <v>357</v>
      </c>
      <c r="L205" s="11" t="s">
        <v>92</v>
      </c>
      <c r="M205" s="11">
        <v>13026.348124999971</v>
      </c>
      <c r="N205" s="7" t="s">
        <v>732</v>
      </c>
      <c r="O205">
        <v>11473.710669128102</v>
      </c>
      <c r="P205" s="4" t="s">
        <v>732</v>
      </c>
      <c r="R205" s="11">
        <v>198</v>
      </c>
      <c r="U205" s="6">
        <v>198</v>
      </c>
      <c r="V205" s="7">
        <v>198</v>
      </c>
      <c r="AD205" s="7" t="s">
        <v>738</v>
      </c>
      <c r="AE205" s="5">
        <v>45569</v>
      </c>
      <c r="AF205" s="10" t="s">
        <v>757</v>
      </c>
    </row>
    <row r="206" spans="1:32" x14ac:dyDescent="0.25">
      <c r="A206" s="3">
        <v>2024</v>
      </c>
      <c r="B206" s="5">
        <v>45474</v>
      </c>
      <c r="C206" s="5">
        <v>45565</v>
      </c>
      <c r="D206" s="11" t="s">
        <v>81</v>
      </c>
      <c r="F206" t="s">
        <v>261</v>
      </c>
      <c r="G206" t="s">
        <v>257</v>
      </c>
      <c r="H206" t="s">
        <v>311</v>
      </c>
      <c r="I206" t="s">
        <v>692</v>
      </c>
      <c r="J206" t="s">
        <v>328</v>
      </c>
      <c r="K206" t="s">
        <v>328</v>
      </c>
      <c r="L206" s="11" t="s">
        <v>92</v>
      </c>
      <c r="M206" s="11">
        <v>8144.0624999999818</v>
      </c>
      <c r="N206" s="7" t="s">
        <v>732</v>
      </c>
      <c r="O206">
        <v>7364.156277479151</v>
      </c>
      <c r="P206" s="4" t="s">
        <v>732</v>
      </c>
      <c r="R206" s="11">
        <v>199</v>
      </c>
      <c r="U206" s="6">
        <v>199</v>
      </c>
      <c r="V206" s="7">
        <v>199</v>
      </c>
      <c r="AD206" s="7" t="s">
        <v>738</v>
      </c>
      <c r="AE206" s="5">
        <v>45569</v>
      </c>
      <c r="AF206" s="10" t="s">
        <v>757</v>
      </c>
    </row>
    <row r="207" spans="1:32" x14ac:dyDescent="0.25">
      <c r="A207" s="3">
        <v>2024</v>
      </c>
      <c r="B207" s="5">
        <v>45474</v>
      </c>
      <c r="C207" s="5">
        <v>45565</v>
      </c>
      <c r="D207" s="11" t="s">
        <v>81</v>
      </c>
      <c r="F207" t="s">
        <v>263</v>
      </c>
      <c r="G207" t="s">
        <v>225</v>
      </c>
      <c r="H207" t="s">
        <v>284</v>
      </c>
      <c r="I207" t="s">
        <v>693</v>
      </c>
      <c r="J207" t="s">
        <v>328</v>
      </c>
      <c r="K207" t="s">
        <v>328</v>
      </c>
      <c r="L207" s="11" t="s">
        <v>92</v>
      </c>
      <c r="M207" s="11">
        <v>7968.4062499999827</v>
      </c>
      <c r="N207" s="7" t="s">
        <v>732</v>
      </c>
      <c r="O207">
        <v>7212.1289298229003</v>
      </c>
      <c r="P207" s="4" t="s">
        <v>732</v>
      </c>
      <c r="R207" s="11">
        <v>200</v>
      </c>
      <c r="U207" s="6">
        <v>200</v>
      </c>
      <c r="V207" s="7">
        <v>200</v>
      </c>
      <c r="AD207" s="7" t="s">
        <v>738</v>
      </c>
      <c r="AE207" s="5">
        <v>45569</v>
      </c>
      <c r="AF207" s="10" t="s">
        <v>757</v>
      </c>
    </row>
    <row r="208" spans="1:32" x14ac:dyDescent="0.25">
      <c r="A208" s="3">
        <v>2024</v>
      </c>
      <c r="B208" s="5">
        <v>45474</v>
      </c>
      <c r="C208" s="5">
        <v>45565</v>
      </c>
      <c r="D208" s="11" t="s">
        <v>81</v>
      </c>
      <c r="F208" t="s">
        <v>261</v>
      </c>
      <c r="G208" t="s">
        <v>218</v>
      </c>
      <c r="H208" t="s">
        <v>284</v>
      </c>
      <c r="I208" t="s">
        <v>694</v>
      </c>
      <c r="J208" t="s">
        <v>512</v>
      </c>
      <c r="K208" t="s">
        <v>373</v>
      </c>
      <c r="L208" s="11" t="s">
        <v>91</v>
      </c>
      <c r="M208" s="11">
        <v>8144.0624999999818</v>
      </c>
      <c r="N208" s="7" t="s">
        <v>732</v>
      </c>
      <c r="O208">
        <v>7364.156277479151</v>
      </c>
      <c r="P208" s="4" t="s">
        <v>732</v>
      </c>
      <c r="R208" s="11">
        <v>201</v>
      </c>
      <c r="U208" s="6">
        <v>201</v>
      </c>
      <c r="V208" s="7">
        <v>201</v>
      </c>
      <c r="AD208" s="7" t="s">
        <v>738</v>
      </c>
      <c r="AE208" s="5">
        <v>45569</v>
      </c>
      <c r="AF208" s="10" t="s">
        <v>757</v>
      </c>
    </row>
    <row r="209" spans="1:32" x14ac:dyDescent="0.25">
      <c r="A209" s="3">
        <v>2024</v>
      </c>
      <c r="B209" s="5">
        <v>45474</v>
      </c>
      <c r="C209" s="5">
        <v>45565</v>
      </c>
      <c r="D209" s="11" t="s">
        <v>81</v>
      </c>
      <c r="F209" t="s">
        <v>263</v>
      </c>
      <c r="G209" t="s">
        <v>222</v>
      </c>
      <c r="H209" t="s">
        <v>288</v>
      </c>
      <c r="I209" t="s">
        <v>695</v>
      </c>
      <c r="J209" t="s">
        <v>589</v>
      </c>
      <c r="K209" t="s">
        <v>360</v>
      </c>
      <c r="L209" s="11" t="s">
        <v>92</v>
      </c>
      <c r="M209" s="11">
        <v>7968.4062499999827</v>
      </c>
      <c r="N209" s="7" t="s">
        <v>732</v>
      </c>
      <c r="O209">
        <v>7212.1289298229003</v>
      </c>
      <c r="P209" s="4" t="s">
        <v>732</v>
      </c>
      <c r="R209" s="11">
        <v>202</v>
      </c>
      <c r="U209" s="6">
        <v>202</v>
      </c>
      <c r="V209" s="7">
        <v>202</v>
      </c>
      <c r="AD209" s="7" t="s">
        <v>738</v>
      </c>
      <c r="AE209" s="5">
        <v>45569</v>
      </c>
      <c r="AF209" s="10" t="s">
        <v>757</v>
      </c>
    </row>
    <row r="210" spans="1:32" x14ac:dyDescent="0.25">
      <c r="A210" s="3">
        <v>2024</v>
      </c>
      <c r="B210" s="5">
        <v>45474</v>
      </c>
      <c r="C210" s="5">
        <v>45565</v>
      </c>
      <c r="D210" s="11" t="s">
        <v>81</v>
      </c>
      <c r="F210" t="s">
        <v>276</v>
      </c>
      <c r="G210" t="s">
        <v>259</v>
      </c>
      <c r="H210" t="s">
        <v>319</v>
      </c>
      <c r="I210" t="s">
        <v>696</v>
      </c>
      <c r="J210" t="s">
        <v>633</v>
      </c>
      <c r="K210" t="s">
        <v>512</v>
      </c>
      <c r="L210" s="11" t="s">
        <v>92</v>
      </c>
      <c r="M210" s="11">
        <v>11981.353124999972</v>
      </c>
      <c r="N210" s="7" t="s">
        <v>732</v>
      </c>
      <c r="O210">
        <v>10629.054570453103</v>
      </c>
      <c r="P210" s="4" t="s">
        <v>732</v>
      </c>
      <c r="R210" s="11">
        <v>203</v>
      </c>
      <c r="U210" s="6">
        <v>203</v>
      </c>
      <c r="V210" s="7">
        <v>203</v>
      </c>
      <c r="AD210" s="7" t="s">
        <v>738</v>
      </c>
      <c r="AE210" s="5">
        <v>45569</v>
      </c>
      <c r="AF210" s="10" t="s">
        <v>757</v>
      </c>
    </row>
    <row r="211" spans="1:32" x14ac:dyDescent="0.25">
      <c r="A211" s="3">
        <v>2024</v>
      </c>
      <c r="B211" s="5">
        <v>45474</v>
      </c>
      <c r="C211" s="5">
        <v>45565</v>
      </c>
      <c r="D211" s="11" t="s">
        <v>81</v>
      </c>
      <c r="F211" t="s">
        <v>265</v>
      </c>
      <c r="G211" t="s">
        <v>220</v>
      </c>
      <c r="H211" t="s">
        <v>286</v>
      </c>
      <c r="I211" t="s">
        <v>697</v>
      </c>
      <c r="J211" t="s">
        <v>698</v>
      </c>
      <c r="K211" t="s">
        <v>699</v>
      </c>
      <c r="L211" s="11" t="s">
        <v>92</v>
      </c>
      <c r="M211" s="11">
        <v>13026.348124999971</v>
      </c>
      <c r="N211" s="7" t="s">
        <v>732</v>
      </c>
      <c r="O211">
        <v>11473.710669128102</v>
      </c>
      <c r="P211" s="4" t="s">
        <v>732</v>
      </c>
      <c r="R211" s="11">
        <v>204</v>
      </c>
      <c r="U211" s="6">
        <v>204</v>
      </c>
      <c r="V211" s="7">
        <v>204</v>
      </c>
      <c r="AD211" s="7" t="s">
        <v>738</v>
      </c>
      <c r="AE211" s="5">
        <v>45569</v>
      </c>
      <c r="AF211" s="10" t="s">
        <v>757</v>
      </c>
    </row>
    <row r="212" spans="1:32" x14ac:dyDescent="0.25">
      <c r="A212" s="3">
        <v>2024</v>
      </c>
      <c r="B212" s="5">
        <v>45474</v>
      </c>
      <c r="C212" s="5">
        <v>45565</v>
      </c>
      <c r="D212" s="11" t="s">
        <v>81</v>
      </c>
      <c r="F212" t="s">
        <v>264</v>
      </c>
      <c r="G212" t="s">
        <v>217</v>
      </c>
      <c r="H212" t="s">
        <v>311</v>
      </c>
      <c r="I212" t="s">
        <v>700</v>
      </c>
      <c r="J212" t="s">
        <v>701</v>
      </c>
      <c r="K212" t="s">
        <v>356</v>
      </c>
      <c r="L212" s="11" t="s">
        <v>92</v>
      </c>
      <c r="M212" s="11">
        <v>9772.8749999999782</v>
      </c>
      <c r="N212" s="7" t="s">
        <v>732</v>
      </c>
      <c r="O212">
        <v>8770.9122636249813</v>
      </c>
      <c r="P212" s="4" t="s">
        <v>732</v>
      </c>
      <c r="R212" s="11">
        <v>205</v>
      </c>
      <c r="U212" s="6">
        <v>205</v>
      </c>
      <c r="V212" s="7">
        <v>205</v>
      </c>
      <c r="AD212" s="7" t="s">
        <v>738</v>
      </c>
      <c r="AE212" s="5">
        <v>45569</v>
      </c>
      <c r="AF212" s="10" t="s">
        <v>757</v>
      </c>
    </row>
    <row r="213" spans="1:32" x14ac:dyDescent="0.25">
      <c r="A213" s="3">
        <v>2024</v>
      </c>
      <c r="B213" s="5">
        <v>45474</v>
      </c>
      <c r="C213" s="5">
        <v>45565</v>
      </c>
      <c r="D213" s="11" t="s">
        <v>81</v>
      </c>
      <c r="F213" t="s">
        <v>261</v>
      </c>
      <c r="G213" t="s">
        <v>212</v>
      </c>
      <c r="H213" t="s">
        <v>289</v>
      </c>
      <c r="I213" t="s">
        <v>702</v>
      </c>
      <c r="J213" t="s">
        <v>703</v>
      </c>
      <c r="K213" t="s">
        <v>360</v>
      </c>
      <c r="L213" s="11" t="s">
        <v>92</v>
      </c>
      <c r="M213" s="11">
        <v>8144.0624999999818</v>
      </c>
      <c r="N213" s="7" t="s">
        <v>732</v>
      </c>
      <c r="O213">
        <v>7364.156277479151</v>
      </c>
      <c r="P213" s="4" t="s">
        <v>732</v>
      </c>
      <c r="R213" s="11">
        <v>206</v>
      </c>
      <c r="U213" s="6">
        <v>206</v>
      </c>
      <c r="V213" s="7">
        <v>206</v>
      </c>
      <c r="AD213" s="7" t="s">
        <v>738</v>
      </c>
      <c r="AE213" s="5">
        <v>45569</v>
      </c>
      <c r="AF213" s="10" t="s">
        <v>757</v>
      </c>
    </row>
    <row r="214" spans="1:32" x14ac:dyDescent="0.25">
      <c r="A214" s="3">
        <v>2024</v>
      </c>
      <c r="B214" s="5">
        <v>45474</v>
      </c>
      <c r="C214" s="5">
        <v>45565</v>
      </c>
      <c r="D214" s="11" t="s">
        <v>81</v>
      </c>
      <c r="F214" t="s">
        <v>265</v>
      </c>
      <c r="G214" t="s">
        <v>220</v>
      </c>
      <c r="H214" s="9" t="s">
        <v>286</v>
      </c>
      <c r="I214" t="s">
        <v>704</v>
      </c>
      <c r="J214" t="s">
        <v>705</v>
      </c>
      <c r="K214" t="s">
        <v>357</v>
      </c>
      <c r="L214" s="11" t="s">
        <v>92</v>
      </c>
      <c r="M214" s="11">
        <v>13026.348124999971</v>
      </c>
      <c r="N214" s="7" t="s">
        <v>732</v>
      </c>
      <c r="O214">
        <v>11473.710669128102</v>
      </c>
      <c r="P214" s="4" t="s">
        <v>732</v>
      </c>
      <c r="R214" s="11">
        <v>207</v>
      </c>
      <c r="U214" s="6">
        <v>207</v>
      </c>
      <c r="V214" s="7">
        <v>207</v>
      </c>
      <c r="AD214" s="7" t="s">
        <v>738</v>
      </c>
      <c r="AE214" s="5">
        <v>45569</v>
      </c>
      <c r="AF214" s="10" t="s">
        <v>757</v>
      </c>
    </row>
    <row r="215" spans="1:32" x14ac:dyDescent="0.25">
      <c r="A215" s="3">
        <v>2024</v>
      </c>
      <c r="B215" s="5">
        <v>45474</v>
      </c>
      <c r="C215" s="5">
        <v>45565</v>
      </c>
      <c r="D215" s="11" t="s">
        <v>81</v>
      </c>
      <c r="F215" t="s">
        <v>270</v>
      </c>
      <c r="G215" t="s">
        <v>226</v>
      </c>
      <c r="H215" t="s">
        <v>283</v>
      </c>
      <c r="I215" t="s">
        <v>706</v>
      </c>
      <c r="J215" t="s">
        <v>707</v>
      </c>
      <c r="K215" t="s">
        <v>351</v>
      </c>
      <c r="L215" s="11" t="s">
        <v>92</v>
      </c>
      <c r="M215" s="11">
        <v>15032.342499999968</v>
      </c>
      <c r="N215" s="7" t="s">
        <v>732</v>
      </c>
      <c r="O215">
        <v>13059.952154012473</v>
      </c>
      <c r="P215" s="4" t="s">
        <v>732</v>
      </c>
      <c r="R215" s="11">
        <v>208</v>
      </c>
      <c r="U215" s="6">
        <v>208</v>
      </c>
      <c r="V215" s="7">
        <v>208</v>
      </c>
      <c r="AD215" s="7" t="s">
        <v>738</v>
      </c>
      <c r="AE215" s="5">
        <v>45569</v>
      </c>
      <c r="AF215" s="10" t="s">
        <v>757</v>
      </c>
    </row>
    <row r="216" spans="1:32" x14ac:dyDescent="0.25">
      <c r="A216" s="3">
        <v>2024</v>
      </c>
      <c r="B216" s="5">
        <v>45474</v>
      </c>
      <c r="C216" s="5">
        <v>45565</v>
      </c>
      <c r="D216" s="11" t="s">
        <v>88</v>
      </c>
      <c r="F216" t="s">
        <v>272</v>
      </c>
      <c r="G216" t="s">
        <v>234</v>
      </c>
      <c r="H216" t="s">
        <v>315</v>
      </c>
      <c r="I216" t="s">
        <v>546</v>
      </c>
      <c r="J216" t="s">
        <v>708</v>
      </c>
      <c r="K216" t="s">
        <v>449</v>
      </c>
      <c r="L216" s="11" t="s">
        <v>92</v>
      </c>
      <c r="M216" s="11">
        <v>34811.87499999992</v>
      </c>
      <c r="N216" s="7" t="s">
        <v>732</v>
      </c>
      <c r="O216">
        <v>27958.650670624938</v>
      </c>
      <c r="P216" s="4" t="s">
        <v>732</v>
      </c>
      <c r="R216" s="11">
        <v>209</v>
      </c>
      <c r="U216" s="6">
        <v>209</v>
      </c>
      <c r="V216" s="7">
        <v>209</v>
      </c>
      <c r="AD216" s="7" t="s">
        <v>738</v>
      </c>
      <c r="AE216" s="5">
        <v>45569</v>
      </c>
      <c r="AF216" s="10" t="s">
        <v>757</v>
      </c>
    </row>
    <row r="217" spans="1:32" x14ac:dyDescent="0.25">
      <c r="A217" s="3">
        <v>2024</v>
      </c>
      <c r="B217" s="5">
        <v>45474</v>
      </c>
      <c r="C217" s="5">
        <v>45565</v>
      </c>
      <c r="D217" s="11" t="s">
        <v>81</v>
      </c>
      <c r="F217" t="s">
        <v>261</v>
      </c>
      <c r="G217" t="s">
        <v>212</v>
      </c>
      <c r="H217" t="s">
        <v>313</v>
      </c>
      <c r="I217" t="s">
        <v>709</v>
      </c>
      <c r="J217" t="s">
        <v>328</v>
      </c>
      <c r="K217" t="s">
        <v>351</v>
      </c>
      <c r="L217" s="11" t="s">
        <v>92</v>
      </c>
      <c r="M217" s="11">
        <v>8144.0624999999818</v>
      </c>
      <c r="N217" s="7" t="s">
        <v>732</v>
      </c>
      <c r="O217">
        <v>7364.156277479151</v>
      </c>
      <c r="P217" s="4" t="s">
        <v>732</v>
      </c>
      <c r="R217" s="11">
        <v>210</v>
      </c>
      <c r="U217" s="6">
        <v>210</v>
      </c>
      <c r="V217" s="7">
        <v>210</v>
      </c>
      <c r="AD217" s="7" t="s">
        <v>738</v>
      </c>
      <c r="AE217" s="5">
        <v>45569</v>
      </c>
      <c r="AF217" s="10" t="s">
        <v>757</v>
      </c>
    </row>
    <row r="218" spans="1:32" x14ac:dyDescent="0.25">
      <c r="A218" s="3">
        <v>2024</v>
      </c>
      <c r="B218" s="5">
        <v>45474</v>
      </c>
      <c r="C218" s="5">
        <v>45565</v>
      </c>
      <c r="D218" s="11" t="s">
        <v>81</v>
      </c>
      <c r="F218" t="s">
        <v>261</v>
      </c>
      <c r="G218" t="s">
        <v>212</v>
      </c>
      <c r="H218" t="s">
        <v>294</v>
      </c>
      <c r="I218" t="s">
        <v>710</v>
      </c>
      <c r="J218" t="s">
        <v>357</v>
      </c>
      <c r="K218" t="s">
        <v>331</v>
      </c>
      <c r="L218" s="11" t="s">
        <v>92</v>
      </c>
      <c r="M218" s="11">
        <v>8144.0624999999818</v>
      </c>
      <c r="N218" s="7" t="s">
        <v>732</v>
      </c>
      <c r="O218">
        <v>7364.156277479151</v>
      </c>
      <c r="P218" s="4" t="s">
        <v>732</v>
      </c>
      <c r="R218" s="11">
        <v>211</v>
      </c>
      <c r="U218" s="6">
        <v>211</v>
      </c>
      <c r="V218" s="7">
        <v>211</v>
      </c>
      <c r="AD218" s="7" t="s">
        <v>738</v>
      </c>
      <c r="AE218" s="5">
        <v>45569</v>
      </c>
      <c r="AF218" s="10" t="s">
        <v>757</v>
      </c>
    </row>
    <row r="219" spans="1:32" x14ac:dyDescent="0.25">
      <c r="A219" s="3">
        <v>2024</v>
      </c>
      <c r="B219" s="5">
        <v>45474</v>
      </c>
      <c r="C219" s="5">
        <v>45565</v>
      </c>
      <c r="D219" s="11" t="s">
        <v>81</v>
      </c>
      <c r="F219" t="s">
        <v>267</v>
      </c>
      <c r="G219" t="s">
        <v>223</v>
      </c>
      <c r="H219" t="s">
        <v>282</v>
      </c>
      <c r="I219" t="s">
        <v>711</v>
      </c>
      <c r="J219" t="s">
        <v>712</v>
      </c>
      <c r="K219" t="s">
        <v>415</v>
      </c>
      <c r="L219" s="11" t="s">
        <v>92</v>
      </c>
      <c r="M219" s="11">
        <v>15176.316749999965</v>
      </c>
      <c r="N219" s="7" t="s">
        <v>732</v>
      </c>
      <c r="O219">
        <v>13173.799895038723</v>
      </c>
      <c r="P219" s="4" t="s">
        <v>732</v>
      </c>
      <c r="R219" s="11">
        <v>212</v>
      </c>
      <c r="U219" s="6">
        <v>212</v>
      </c>
      <c r="V219" s="7">
        <v>212</v>
      </c>
      <c r="AD219" s="7" t="s">
        <v>738</v>
      </c>
      <c r="AE219" s="5">
        <v>45569</v>
      </c>
      <c r="AF219" s="10" t="s">
        <v>757</v>
      </c>
    </row>
    <row r="220" spans="1:32" x14ac:dyDescent="0.25">
      <c r="A220" s="3">
        <v>2024</v>
      </c>
      <c r="B220" s="5">
        <v>45474</v>
      </c>
      <c r="C220" s="5">
        <v>45565</v>
      </c>
      <c r="D220" s="11" t="s">
        <v>81</v>
      </c>
      <c r="F220" t="s">
        <v>261</v>
      </c>
      <c r="G220" t="s">
        <v>212</v>
      </c>
      <c r="H220" t="s">
        <v>316</v>
      </c>
      <c r="I220" t="s">
        <v>713</v>
      </c>
      <c r="J220" t="s">
        <v>714</v>
      </c>
      <c r="K220" t="s">
        <v>715</v>
      </c>
      <c r="L220" s="11" t="s">
        <v>92</v>
      </c>
      <c r="M220" s="11">
        <v>8144.0624999999818</v>
      </c>
      <c r="N220" s="7" t="s">
        <v>732</v>
      </c>
      <c r="O220">
        <v>7364.156277479151</v>
      </c>
      <c r="P220" s="4" t="s">
        <v>732</v>
      </c>
      <c r="R220" s="11">
        <v>213</v>
      </c>
      <c r="U220" s="6">
        <v>213</v>
      </c>
      <c r="V220" s="7">
        <v>213</v>
      </c>
      <c r="AD220" s="7" t="s">
        <v>738</v>
      </c>
      <c r="AE220" s="5">
        <v>45569</v>
      </c>
      <c r="AF220" s="10" t="s">
        <v>757</v>
      </c>
    </row>
    <row r="221" spans="1:32" x14ac:dyDescent="0.25">
      <c r="A221" s="3">
        <v>2024</v>
      </c>
      <c r="B221" s="5">
        <v>45474</v>
      </c>
      <c r="C221" s="5">
        <v>45565</v>
      </c>
      <c r="D221" s="11" t="s">
        <v>88</v>
      </c>
      <c r="F221" t="s">
        <v>268</v>
      </c>
      <c r="G221" t="s">
        <v>224</v>
      </c>
      <c r="H221" t="s">
        <v>308</v>
      </c>
      <c r="I221" t="s">
        <v>716</v>
      </c>
      <c r="J221" t="s">
        <v>425</v>
      </c>
      <c r="K221" t="s">
        <v>561</v>
      </c>
      <c r="L221" s="11" t="s">
        <v>92</v>
      </c>
      <c r="M221" s="11">
        <v>17626.94499999996</v>
      </c>
      <c r="N221" s="7" t="s">
        <v>732</v>
      </c>
      <c r="O221">
        <v>15038.04528217497</v>
      </c>
      <c r="P221" s="4" t="s">
        <v>732</v>
      </c>
      <c r="R221" s="11">
        <v>214</v>
      </c>
      <c r="U221" s="6">
        <v>214</v>
      </c>
      <c r="V221" s="7">
        <v>214</v>
      </c>
      <c r="AD221" s="7" t="s">
        <v>738</v>
      </c>
      <c r="AE221" s="5">
        <v>45569</v>
      </c>
      <c r="AF221" s="10" t="s">
        <v>757</v>
      </c>
    </row>
    <row r="222" spans="1:32" x14ac:dyDescent="0.25">
      <c r="A222" s="3">
        <v>2024</v>
      </c>
      <c r="B222" s="5">
        <v>45474</v>
      </c>
      <c r="C222" s="5">
        <v>45565</v>
      </c>
      <c r="D222" s="11" t="s">
        <v>81</v>
      </c>
      <c r="F222" t="s">
        <v>261</v>
      </c>
      <c r="G222" t="s">
        <v>215</v>
      </c>
      <c r="H222" t="s">
        <v>282</v>
      </c>
      <c r="I222" t="s">
        <v>717</v>
      </c>
      <c r="J222" t="s">
        <v>333</v>
      </c>
      <c r="K222" t="s">
        <v>506</v>
      </c>
      <c r="L222" s="11" t="s">
        <v>92</v>
      </c>
      <c r="M222" s="11">
        <v>8144.0624999999818</v>
      </c>
      <c r="N222" s="7" t="s">
        <v>732</v>
      </c>
      <c r="O222">
        <v>7364.156277479151</v>
      </c>
      <c r="P222" s="4" t="s">
        <v>732</v>
      </c>
      <c r="R222" s="11">
        <v>215</v>
      </c>
      <c r="U222" s="6">
        <v>215</v>
      </c>
      <c r="V222" s="7">
        <v>215</v>
      </c>
      <c r="AD222" s="7" t="s">
        <v>738</v>
      </c>
      <c r="AE222" s="5">
        <v>45569</v>
      </c>
      <c r="AF222" s="10" t="s">
        <v>757</v>
      </c>
    </row>
    <row r="223" spans="1:32" x14ac:dyDescent="0.25">
      <c r="A223" s="3">
        <v>2024</v>
      </c>
      <c r="B223" s="5">
        <v>45474</v>
      </c>
      <c r="C223" s="5">
        <v>45565</v>
      </c>
      <c r="D223" s="11" t="s">
        <v>81</v>
      </c>
      <c r="F223" t="s">
        <v>265</v>
      </c>
      <c r="G223" t="s">
        <v>220</v>
      </c>
      <c r="H223" t="s">
        <v>292</v>
      </c>
      <c r="I223" t="s">
        <v>718</v>
      </c>
      <c r="J223" t="s">
        <v>331</v>
      </c>
      <c r="K223" t="s">
        <v>325</v>
      </c>
      <c r="L223" s="11" t="s">
        <v>92</v>
      </c>
      <c r="M223" s="11">
        <v>13026.348124999971</v>
      </c>
      <c r="N223" s="7" t="s">
        <v>732</v>
      </c>
      <c r="O223">
        <v>11473.710669128102</v>
      </c>
      <c r="P223" s="4" t="s">
        <v>732</v>
      </c>
      <c r="R223" s="11">
        <v>216</v>
      </c>
      <c r="U223" s="6">
        <v>216</v>
      </c>
      <c r="V223" s="7">
        <v>216</v>
      </c>
      <c r="AD223" s="7" t="s">
        <v>738</v>
      </c>
      <c r="AE223" s="5">
        <v>45569</v>
      </c>
      <c r="AF223" s="10" t="s">
        <v>757</v>
      </c>
    </row>
    <row r="224" spans="1:32" x14ac:dyDescent="0.25">
      <c r="A224" s="3">
        <v>2024</v>
      </c>
      <c r="B224" s="5">
        <v>45474</v>
      </c>
      <c r="C224" s="5">
        <v>45565</v>
      </c>
      <c r="D224" s="11" t="s">
        <v>81</v>
      </c>
      <c r="F224" t="s">
        <v>270</v>
      </c>
      <c r="G224" t="s">
        <v>220</v>
      </c>
      <c r="H224" t="s">
        <v>283</v>
      </c>
      <c r="I224" t="s">
        <v>719</v>
      </c>
      <c r="J224" t="s">
        <v>336</v>
      </c>
      <c r="K224" t="s">
        <v>506</v>
      </c>
      <c r="L224" s="11" t="s">
        <v>92</v>
      </c>
      <c r="M224" s="11">
        <v>15032.342499999968</v>
      </c>
      <c r="N224" s="7" t="s">
        <v>732</v>
      </c>
      <c r="O224">
        <v>13059.952154012473</v>
      </c>
      <c r="P224" s="4" t="s">
        <v>732</v>
      </c>
      <c r="R224" s="11">
        <v>217</v>
      </c>
      <c r="U224" s="6">
        <v>217</v>
      </c>
      <c r="V224" s="7">
        <v>217</v>
      </c>
      <c r="AD224" s="7" t="s">
        <v>738</v>
      </c>
      <c r="AE224" s="5">
        <v>45569</v>
      </c>
      <c r="AF224" s="10" t="s">
        <v>757</v>
      </c>
    </row>
    <row r="225" spans="1:32" x14ac:dyDescent="0.25">
      <c r="A225" s="3">
        <v>2024</v>
      </c>
      <c r="B225" s="5">
        <v>45474</v>
      </c>
      <c r="C225" s="5">
        <v>45565</v>
      </c>
      <c r="D225" s="11" t="s">
        <v>81</v>
      </c>
      <c r="F225" t="s">
        <v>270</v>
      </c>
      <c r="G225" t="s">
        <v>226</v>
      </c>
      <c r="H225" t="s">
        <v>292</v>
      </c>
      <c r="I225" t="s">
        <v>720</v>
      </c>
      <c r="J225" t="s">
        <v>373</v>
      </c>
      <c r="K225" t="s">
        <v>350</v>
      </c>
      <c r="L225" s="11" t="s">
        <v>91</v>
      </c>
      <c r="M225" s="11">
        <v>15032.342499999968</v>
      </c>
      <c r="N225" s="7" t="s">
        <v>732</v>
      </c>
      <c r="O225">
        <v>13059.952154012473</v>
      </c>
      <c r="P225" s="4" t="s">
        <v>732</v>
      </c>
      <c r="R225" s="11">
        <v>218</v>
      </c>
      <c r="U225" s="6">
        <v>218</v>
      </c>
      <c r="V225" s="7">
        <v>218</v>
      </c>
      <c r="AD225" s="7" t="s">
        <v>738</v>
      </c>
      <c r="AE225" s="5">
        <v>45569</v>
      </c>
      <c r="AF225" s="10" t="s">
        <v>757</v>
      </c>
    </row>
    <row r="226" spans="1:32" x14ac:dyDescent="0.25">
      <c r="A226" s="3">
        <v>2024</v>
      </c>
      <c r="B226" s="5">
        <v>45474</v>
      </c>
      <c r="C226" s="5">
        <v>45565</v>
      </c>
      <c r="D226" s="11" t="s">
        <v>81</v>
      </c>
      <c r="F226" t="s">
        <v>261</v>
      </c>
      <c r="G226" t="s">
        <v>229</v>
      </c>
      <c r="H226" t="s">
        <v>319</v>
      </c>
      <c r="I226" t="s">
        <v>721</v>
      </c>
      <c r="J226" t="s">
        <v>722</v>
      </c>
      <c r="K226" t="s">
        <v>723</v>
      </c>
      <c r="L226" s="11" t="s">
        <v>91</v>
      </c>
      <c r="M226" s="11">
        <v>8144.0624999999818</v>
      </c>
      <c r="N226" s="7" t="s">
        <v>732</v>
      </c>
      <c r="O226">
        <v>7364.156277479151</v>
      </c>
      <c r="P226" s="4" t="s">
        <v>732</v>
      </c>
      <c r="R226" s="11">
        <v>219</v>
      </c>
      <c r="U226" s="6">
        <v>219</v>
      </c>
      <c r="V226" s="7">
        <v>219</v>
      </c>
      <c r="AD226" s="7" t="s">
        <v>738</v>
      </c>
      <c r="AE226" s="5">
        <v>45569</v>
      </c>
      <c r="AF226" s="10" t="s">
        <v>757</v>
      </c>
    </row>
    <row r="227" spans="1:32" x14ac:dyDescent="0.25">
      <c r="A227" s="3">
        <v>2024</v>
      </c>
      <c r="B227" s="5">
        <v>45474</v>
      </c>
      <c r="C227" s="5">
        <v>45565</v>
      </c>
      <c r="D227" s="11" t="s">
        <v>81</v>
      </c>
      <c r="F227" t="s">
        <v>265</v>
      </c>
      <c r="G227" t="s">
        <v>220</v>
      </c>
      <c r="H227" t="s">
        <v>289</v>
      </c>
      <c r="I227" t="s">
        <v>724</v>
      </c>
      <c r="J227" t="s">
        <v>725</v>
      </c>
      <c r="K227" t="s">
        <v>726</v>
      </c>
      <c r="L227" s="11" t="s">
        <v>92</v>
      </c>
      <c r="M227" s="11">
        <v>13026.348124999971</v>
      </c>
      <c r="N227" s="7" t="s">
        <v>732</v>
      </c>
      <c r="O227">
        <v>11473.710669128102</v>
      </c>
      <c r="P227" s="4" t="s">
        <v>732</v>
      </c>
      <c r="R227" s="11">
        <v>220</v>
      </c>
      <c r="U227" s="6">
        <v>220</v>
      </c>
      <c r="V227" s="7">
        <v>220</v>
      </c>
      <c r="AD227" s="7" t="s">
        <v>738</v>
      </c>
      <c r="AE227" s="5">
        <v>45569</v>
      </c>
      <c r="AF227" s="10" t="s">
        <v>757</v>
      </c>
    </row>
    <row r="228" spans="1:32" x14ac:dyDescent="0.25">
      <c r="A228" s="3">
        <v>2024</v>
      </c>
      <c r="B228" s="5">
        <v>45474</v>
      </c>
      <c r="C228" s="5">
        <v>45565</v>
      </c>
      <c r="D228" s="11" t="s">
        <v>81</v>
      </c>
      <c r="F228" t="s">
        <v>261</v>
      </c>
      <c r="G228" t="s">
        <v>212</v>
      </c>
      <c r="H228" t="s">
        <v>302</v>
      </c>
      <c r="I228" t="s">
        <v>727</v>
      </c>
      <c r="J228" t="s">
        <v>373</v>
      </c>
      <c r="K228" t="s">
        <v>336</v>
      </c>
      <c r="L228" s="11" t="s">
        <v>91</v>
      </c>
      <c r="M228" s="11">
        <v>8144.0624999999818</v>
      </c>
      <c r="N228" s="7" t="s">
        <v>732</v>
      </c>
      <c r="O228">
        <v>7364.156277479151</v>
      </c>
      <c r="P228" s="4" t="s">
        <v>732</v>
      </c>
      <c r="R228" s="11">
        <v>221</v>
      </c>
      <c r="U228" s="6">
        <v>221</v>
      </c>
      <c r="V228" s="7">
        <v>221</v>
      </c>
      <c r="AD228" s="7" t="s">
        <v>738</v>
      </c>
      <c r="AE228" s="5">
        <v>45569</v>
      </c>
      <c r="AF228" s="10" t="s">
        <v>757</v>
      </c>
    </row>
    <row r="229" spans="1:32" x14ac:dyDescent="0.25">
      <c r="A229" s="3">
        <v>2024</v>
      </c>
      <c r="B229" s="5">
        <v>45474</v>
      </c>
      <c r="C229" s="5">
        <v>45565</v>
      </c>
      <c r="D229" s="11" t="s">
        <v>81</v>
      </c>
      <c r="F229" t="s">
        <v>261</v>
      </c>
      <c r="G229" t="s">
        <v>238</v>
      </c>
      <c r="H229" t="s">
        <v>282</v>
      </c>
      <c r="I229" t="s">
        <v>728</v>
      </c>
      <c r="J229" t="s">
        <v>333</v>
      </c>
      <c r="K229" t="s">
        <v>729</v>
      </c>
      <c r="L229" s="11" t="s">
        <v>92</v>
      </c>
      <c r="M229" s="11">
        <v>8144.0624999999818</v>
      </c>
      <c r="N229" s="7" t="s">
        <v>732</v>
      </c>
      <c r="O229">
        <v>7364.156277479151</v>
      </c>
      <c r="P229" s="4" t="s">
        <v>732</v>
      </c>
      <c r="R229" s="11">
        <v>222</v>
      </c>
      <c r="U229" s="6">
        <v>222</v>
      </c>
      <c r="V229" s="7">
        <v>222</v>
      </c>
      <c r="AD229" s="7" t="s">
        <v>738</v>
      </c>
      <c r="AE229" s="5">
        <v>45569</v>
      </c>
      <c r="AF229" s="10" t="s">
        <v>757</v>
      </c>
    </row>
    <row r="230" spans="1:32" x14ac:dyDescent="0.25">
      <c r="A230" s="3">
        <v>2024</v>
      </c>
      <c r="B230" s="5">
        <v>45474</v>
      </c>
      <c r="C230" s="5">
        <v>45565</v>
      </c>
      <c r="D230" s="11" t="s">
        <v>81</v>
      </c>
      <c r="F230" t="s">
        <v>265</v>
      </c>
      <c r="G230" t="s">
        <v>220</v>
      </c>
      <c r="H230" t="s">
        <v>294</v>
      </c>
      <c r="I230" t="s">
        <v>730</v>
      </c>
      <c r="J230" t="s">
        <v>675</v>
      </c>
      <c r="K230" t="s">
        <v>373</v>
      </c>
      <c r="L230" s="11" t="s">
        <v>92</v>
      </c>
      <c r="M230" s="11">
        <v>13026.348124999971</v>
      </c>
      <c r="N230" s="7" t="s">
        <v>732</v>
      </c>
      <c r="O230">
        <v>11473.710669128102</v>
      </c>
      <c r="P230" s="4" t="s">
        <v>732</v>
      </c>
      <c r="R230" s="11">
        <v>223</v>
      </c>
      <c r="U230" s="6">
        <v>223</v>
      </c>
      <c r="V230" s="7">
        <v>223</v>
      </c>
      <c r="AD230" s="7" t="s">
        <v>738</v>
      </c>
      <c r="AE230" s="5">
        <v>45569</v>
      </c>
      <c r="AF230" s="10" t="s">
        <v>757</v>
      </c>
    </row>
    <row r="231" spans="1:32" x14ac:dyDescent="0.25">
      <c r="A231" s="3">
        <v>2024</v>
      </c>
      <c r="B231" s="5">
        <v>45474</v>
      </c>
      <c r="C231" s="5">
        <v>45565</v>
      </c>
      <c r="D231" s="11" t="s">
        <v>81</v>
      </c>
      <c r="F231" t="s">
        <v>261</v>
      </c>
      <c r="G231" t="s">
        <v>260</v>
      </c>
      <c r="H231" t="s">
        <v>293</v>
      </c>
      <c r="I231" t="s">
        <v>731</v>
      </c>
      <c r="J231" t="s">
        <v>675</v>
      </c>
      <c r="K231" t="s">
        <v>371</v>
      </c>
      <c r="L231" s="11" t="s">
        <v>91</v>
      </c>
      <c r="M231" s="11">
        <v>8144.0624999999818</v>
      </c>
      <c r="N231" s="7" t="s">
        <v>732</v>
      </c>
      <c r="O231">
        <v>7364.156277479151</v>
      </c>
      <c r="P231" s="4" t="s">
        <v>732</v>
      </c>
      <c r="R231" s="11">
        <v>224</v>
      </c>
      <c r="U231" s="6">
        <v>224</v>
      </c>
      <c r="V231" s="7">
        <v>224</v>
      </c>
      <c r="AD231" s="7" t="s">
        <v>738</v>
      </c>
      <c r="AE231" s="5">
        <v>45569</v>
      </c>
      <c r="AF231" s="10" t="s">
        <v>757</v>
      </c>
    </row>
    <row r="232" spans="1:32" x14ac:dyDescent="0.25">
      <c r="A232" s="3">
        <v>2024</v>
      </c>
      <c r="B232" s="5">
        <v>45474</v>
      </c>
      <c r="C232" s="5">
        <v>45565</v>
      </c>
      <c r="D232" s="11" t="s">
        <v>81</v>
      </c>
      <c r="F232" t="s">
        <v>263</v>
      </c>
      <c r="G232" t="s">
        <v>222</v>
      </c>
      <c r="H232" t="s">
        <v>288</v>
      </c>
      <c r="I232" t="s">
        <v>740</v>
      </c>
      <c r="J232" t="s">
        <v>373</v>
      </c>
      <c r="K232" t="s">
        <v>415</v>
      </c>
      <c r="L232" s="11" t="s">
        <v>92</v>
      </c>
      <c r="M232" s="11">
        <v>7968.4062499999827</v>
      </c>
      <c r="N232" s="7" t="s">
        <v>732</v>
      </c>
      <c r="O232">
        <v>7212.1289298229003</v>
      </c>
      <c r="P232" s="4" t="s">
        <v>732</v>
      </c>
      <c r="R232" s="11">
        <v>225</v>
      </c>
      <c r="U232" s="6">
        <v>225</v>
      </c>
      <c r="V232" s="7">
        <v>225</v>
      </c>
      <c r="AD232" s="7" t="s">
        <v>738</v>
      </c>
      <c r="AE232" s="5">
        <v>45569</v>
      </c>
      <c r="AF232" s="10" t="s">
        <v>757</v>
      </c>
    </row>
    <row r="233" spans="1:32" x14ac:dyDescent="0.25">
      <c r="A233" s="3">
        <v>2024</v>
      </c>
      <c r="B233" s="5">
        <v>45474</v>
      </c>
      <c r="C233" s="5">
        <v>45565</v>
      </c>
      <c r="D233" s="11" t="s">
        <v>81</v>
      </c>
      <c r="F233" t="s">
        <v>261</v>
      </c>
      <c r="G233" t="s">
        <v>215</v>
      </c>
      <c r="H233" t="s">
        <v>282</v>
      </c>
      <c r="I233" t="s">
        <v>741</v>
      </c>
      <c r="J233" t="s">
        <v>742</v>
      </c>
      <c r="K233" t="s">
        <v>743</v>
      </c>
      <c r="L233" s="11" t="s">
        <v>92</v>
      </c>
      <c r="M233" s="11">
        <v>8144.0624999999818</v>
      </c>
      <c r="N233" s="7" t="s">
        <v>732</v>
      </c>
      <c r="O233">
        <v>7364.156277479151</v>
      </c>
      <c r="P233" s="4" t="s">
        <v>732</v>
      </c>
      <c r="R233" s="11">
        <v>226</v>
      </c>
      <c r="U233" s="6">
        <v>226</v>
      </c>
      <c r="V233" s="7">
        <v>226</v>
      </c>
      <c r="AD233" s="7" t="s">
        <v>738</v>
      </c>
      <c r="AE233" s="5">
        <v>45569</v>
      </c>
      <c r="AF233" s="10" t="s">
        <v>757</v>
      </c>
    </row>
    <row r="234" spans="1:32" x14ac:dyDescent="0.25">
      <c r="A234" s="3">
        <v>2024</v>
      </c>
      <c r="B234" s="5">
        <v>45474</v>
      </c>
      <c r="C234" s="5">
        <v>45565</v>
      </c>
      <c r="D234" s="11" t="s">
        <v>81</v>
      </c>
      <c r="F234" t="s">
        <v>261</v>
      </c>
      <c r="G234" t="s">
        <v>212</v>
      </c>
      <c r="H234" t="s">
        <v>299</v>
      </c>
      <c r="I234" t="s">
        <v>744</v>
      </c>
      <c r="J234" t="s">
        <v>745</v>
      </c>
      <c r="K234" t="s">
        <v>357</v>
      </c>
      <c r="L234" s="11" t="s">
        <v>92</v>
      </c>
      <c r="M234" s="11">
        <v>8144.0624999999818</v>
      </c>
      <c r="N234" s="7" t="s">
        <v>732</v>
      </c>
      <c r="O234">
        <v>7364.156277479151</v>
      </c>
      <c r="P234" s="4" t="s">
        <v>732</v>
      </c>
      <c r="R234" s="11">
        <v>227</v>
      </c>
      <c r="U234" s="6">
        <v>227</v>
      </c>
      <c r="V234" s="7">
        <v>227</v>
      </c>
      <c r="AD234" s="7" t="s">
        <v>738</v>
      </c>
      <c r="AE234" s="5">
        <v>45569</v>
      </c>
      <c r="AF234" s="10" t="s">
        <v>757</v>
      </c>
    </row>
    <row r="235" spans="1:32" x14ac:dyDescent="0.25">
      <c r="A235" s="3">
        <v>2024</v>
      </c>
      <c r="B235" s="5">
        <v>45474</v>
      </c>
      <c r="C235" s="5">
        <v>45565</v>
      </c>
      <c r="D235" s="11" t="s">
        <v>81</v>
      </c>
      <c r="F235" t="s">
        <v>739</v>
      </c>
      <c r="G235" t="s">
        <v>217</v>
      </c>
      <c r="H235" t="s">
        <v>307</v>
      </c>
      <c r="I235" t="s">
        <v>746</v>
      </c>
      <c r="J235" t="s">
        <v>747</v>
      </c>
      <c r="K235" t="s">
        <v>494</v>
      </c>
      <c r="L235" s="11" t="s">
        <v>91</v>
      </c>
      <c r="M235" s="11">
        <v>9772.8749999999782</v>
      </c>
      <c r="N235" s="7" t="s">
        <v>732</v>
      </c>
      <c r="O235">
        <v>8770.9122636249813</v>
      </c>
      <c r="P235" s="4" t="s">
        <v>732</v>
      </c>
      <c r="R235" s="11">
        <v>228</v>
      </c>
      <c r="U235" s="6">
        <v>228</v>
      </c>
      <c r="V235" s="7">
        <v>228</v>
      </c>
      <c r="AD235" s="7" t="s">
        <v>738</v>
      </c>
      <c r="AE235" s="5">
        <v>45569</v>
      </c>
      <c r="AF235" s="10" t="s">
        <v>757</v>
      </c>
    </row>
    <row r="236" spans="1:32" x14ac:dyDescent="0.25">
      <c r="A236" s="3">
        <v>2024</v>
      </c>
      <c r="B236" s="5">
        <v>45474</v>
      </c>
      <c r="C236" s="5">
        <v>45565</v>
      </c>
      <c r="D236" s="11" t="s">
        <v>81</v>
      </c>
      <c r="F236" t="s">
        <v>263</v>
      </c>
      <c r="G236" t="s">
        <v>235</v>
      </c>
      <c r="H236" t="s">
        <v>280</v>
      </c>
      <c r="I236" t="s">
        <v>748</v>
      </c>
      <c r="J236" t="s">
        <v>373</v>
      </c>
      <c r="K236" t="s">
        <v>480</v>
      </c>
      <c r="L236" s="11" t="s">
        <v>91</v>
      </c>
      <c r="M236" s="11">
        <v>7968.4062499999827</v>
      </c>
      <c r="N236" s="7" t="s">
        <v>732</v>
      </c>
      <c r="O236">
        <v>7212.1289298229003</v>
      </c>
      <c r="P236" s="4" t="s">
        <v>732</v>
      </c>
      <c r="R236" s="11">
        <v>229</v>
      </c>
      <c r="U236" s="6">
        <v>229</v>
      </c>
      <c r="V236" s="7">
        <v>229</v>
      </c>
      <c r="AD236" s="7" t="s">
        <v>738</v>
      </c>
      <c r="AE236" s="5">
        <v>45569</v>
      </c>
      <c r="AF236" s="10" t="s">
        <v>757</v>
      </c>
    </row>
    <row r="237" spans="1:32" x14ac:dyDescent="0.25">
      <c r="A237" s="3">
        <v>2024</v>
      </c>
      <c r="B237" s="5">
        <v>45474</v>
      </c>
      <c r="C237" s="5">
        <v>45565</v>
      </c>
      <c r="D237" s="11" t="s">
        <v>81</v>
      </c>
      <c r="F237" t="s">
        <v>269</v>
      </c>
      <c r="G237" t="s">
        <v>252</v>
      </c>
      <c r="H237" t="s">
        <v>292</v>
      </c>
      <c r="I237" t="s">
        <v>749</v>
      </c>
      <c r="J237" t="s">
        <v>353</v>
      </c>
      <c r="K237" t="s">
        <v>415</v>
      </c>
      <c r="L237" s="11" t="s">
        <v>91</v>
      </c>
      <c r="M237" s="11">
        <v>13921.87562499997</v>
      </c>
      <c r="N237" s="7" t="s">
        <v>732</v>
      </c>
      <c r="O237">
        <v>12181.849679415602</v>
      </c>
      <c r="P237" s="4" t="s">
        <v>732</v>
      </c>
      <c r="R237" s="11">
        <v>230</v>
      </c>
      <c r="U237" s="6">
        <v>230</v>
      </c>
      <c r="V237" s="7">
        <v>230</v>
      </c>
      <c r="AD237" s="7" t="s">
        <v>738</v>
      </c>
      <c r="AE237" s="5">
        <v>45569</v>
      </c>
      <c r="AF237" s="10" t="s">
        <v>757</v>
      </c>
    </row>
    <row r="238" spans="1:32" x14ac:dyDescent="0.25">
      <c r="A238" s="3">
        <v>2024</v>
      </c>
      <c r="B238" s="5">
        <v>45474</v>
      </c>
      <c r="C238" s="5">
        <v>45565</v>
      </c>
      <c r="D238" s="11" t="s">
        <v>81</v>
      </c>
      <c r="F238" t="s">
        <v>261</v>
      </c>
      <c r="G238" t="s">
        <v>212</v>
      </c>
      <c r="H238" t="s">
        <v>303</v>
      </c>
      <c r="I238" t="s">
        <v>750</v>
      </c>
      <c r="J238" t="s">
        <v>432</v>
      </c>
      <c r="K238" t="s">
        <v>506</v>
      </c>
      <c r="L238" s="11" t="s">
        <v>92</v>
      </c>
      <c r="M238" s="11">
        <v>8144.0624999999818</v>
      </c>
      <c r="N238" s="7" t="s">
        <v>732</v>
      </c>
      <c r="O238">
        <v>7364.156277479151</v>
      </c>
      <c r="P238" s="4" t="s">
        <v>732</v>
      </c>
      <c r="R238" s="11">
        <v>231</v>
      </c>
      <c r="U238" s="6">
        <v>231</v>
      </c>
      <c r="V238" s="7">
        <v>231</v>
      </c>
      <c r="AD238" s="7" t="s">
        <v>738</v>
      </c>
      <c r="AE238" s="5">
        <v>45569</v>
      </c>
      <c r="AF238" s="10" t="s">
        <v>757</v>
      </c>
    </row>
    <row r="239" spans="1:32" x14ac:dyDescent="0.25">
      <c r="A239" s="3">
        <v>2024</v>
      </c>
      <c r="B239" s="5">
        <v>45474</v>
      </c>
      <c r="C239" s="5">
        <v>45565</v>
      </c>
      <c r="D239" s="11" t="s">
        <v>81</v>
      </c>
      <c r="F239" t="s">
        <v>265</v>
      </c>
      <c r="G239" t="s">
        <v>220</v>
      </c>
      <c r="H239" t="s">
        <v>309</v>
      </c>
      <c r="I239" t="s">
        <v>751</v>
      </c>
      <c r="J239" t="s">
        <v>729</v>
      </c>
      <c r="K239" t="s">
        <v>547</v>
      </c>
      <c r="L239" s="11" t="s">
        <v>92</v>
      </c>
      <c r="M239" s="11">
        <v>13026.348124999971</v>
      </c>
      <c r="N239" s="7" t="s">
        <v>732</v>
      </c>
      <c r="O239">
        <v>11473.710669128102</v>
      </c>
      <c r="P239" s="4" t="s">
        <v>732</v>
      </c>
      <c r="R239" s="11">
        <v>232</v>
      </c>
      <c r="U239" s="6">
        <v>232</v>
      </c>
      <c r="V239" s="7">
        <v>232</v>
      </c>
      <c r="AD239" s="7" t="s">
        <v>738</v>
      </c>
      <c r="AE239" s="5">
        <v>45569</v>
      </c>
      <c r="AF239" s="10" t="s">
        <v>757</v>
      </c>
    </row>
    <row r="240" spans="1:32" x14ac:dyDescent="0.25">
      <c r="A240" s="3">
        <v>2024</v>
      </c>
      <c r="B240" s="5">
        <v>45474</v>
      </c>
      <c r="C240" s="5">
        <v>45565</v>
      </c>
      <c r="D240" s="11" t="s">
        <v>81</v>
      </c>
      <c r="F240" t="s">
        <v>263</v>
      </c>
      <c r="G240" t="s">
        <v>225</v>
      </c>
      <c r="H240" t="s">
        <v>284</v>
      </c>
      <c r="I240" t="s">
        <v>752</v>
      </c>
      <c r="J240" t="s">
        <v>579</v>
      </c>
      <c r="K240" t="s">
        <v>336</v>
      </c>
      <c r="L240" s="11" t="s">
        <v>92</v>
      </c>
      <c r="M240" s="11">
        <v>7968.4062499999827</v>
      </c>
      <c r="N240" s="7" t="s">
        <v>732</v>
      </c>
      <c r="O240">
        <v>7212.1289298229003</v>
      </c>
      <c r="P240" s="4" t="s">
        <v>732</v>
      </c>
      <c r="R240" s="11">
        <v>233</v>
      </c>
      <c r="U240" s="6">
        <v>233</v>
      </c>
      <c r="V240" s="7">
        <v>233</v>
      </c>
      <c r="AD240" s="7" t="s">
        <v>738</v>
      </c>
      <c r="AE240" s="5">
        <v>45569</v>
      </c>
      <c r="AF240" s="10" t="s">
        <v>757</v>
      </c>
    </row>
    <row r="241" spans="1:32" x14ac:dyDescent="0.25">
      <c r="A241" s="3">
        <v>2024</v>
      </c>
      <c r="B241" s="5">
        <v>45474</v>
      </c>
      <c r="C241" s="5">
        <v>45565</v>
      </c>
      <c r="D241" s="11" t="s">
        <v>81</v>
      </c>
      <c r="F241" t="s">
        <v>261</v>
      </c>
      <c r="G241" t="s">
        <v>212</v>
      </c>
      <c r="H241" t="s">
        <v>306</v>
      </c>
      <c r="I241" t="s">
        <v>753</v>
      </c>
      <c r="J241" t="s">
        <v>429</v>
      </c>
      <c r="K241" t="s">
        <v>743</v>
      </c>
      <c r="L241" s="11" t="s">
        <v>91</v>
      </c>
      <c r="M241" s="11">
        <v>8144.0624999999818</v>
      </c>
      <c r="N241" s="7" t="s">
        <v>732</v>
      </c>
      <c r="O241">
        <v>7364.156277479151</v>
      </c>
      <c r="P241" s="4" t="s">
        <v>732</v>
      </c>
      <c r="R241" s="11">
        <v>234</v>
      </c>
      <c r="U241" s="6">
        <v>234</v>
      </c>
      <c r="V241" s="7">
        <v>234</v>
      </c>
      <c r="AD241" s="7" t="s">
        <v>738</v>
      </c>
      <c r="AE241" s="5">
        <v>45569</v>
      </c>
      <c r="AF241" s="10" t="s">
        <v>757</v>
      </c>
    </row>
    <row r="242" spans="1:32" x14ac:dyDescent="0.25">
      <c r="A242" s="3">
        <v>2024</v>
      </c>
      <c r="B242" s="5">
        <v>45474</v>
      </c>
      <c r="C242" s="5">
        <v>45565</v>
      </c>
      <c r="D242" s="11" t="s">
        <v>81</v>
      </c>
      <c r="F242" t="s">
        <v>263</v>
      </c>
      <c r="G242" t="s">
        <v>235</v>
      </c>
      <c r="H242" t="s">
        <v>284</v>
      </c>
      <c r="I242" t="s">
        <v>754</v>
      </c>
      <c r="J242" t="s">
        <v>755</v>
      </c>
      <c r="K242" t="s">
        <v>726</v>
      </c>
      <c r="L242" s="11" t="s">
        <v>91</v>
      </c>
      <c r="M242" s="11">
        <v>7968.4062499999827</v>
      </c>
      <c r="N242" s="7" t="s">
        <v>732</v>
      </c>
      <c r="O242">
        <v>7212.1289298229003</v>
      </c>
      <c r="P242" s="4" t="s">
        <v>732</v>
      </c>
      <c r="R242" s="11">
        <v>235</v>
      </c>
      <c r="U242" s="6">
        <v>235</v>
      </c>
      <c r="V242" s="7">
        <v>235</v>
      </c>
      <c r="AD242" s="7" t="s">
        <v>738</v>
      </c>
      <c r="AE242" s="5">
        <v>45569</v>
      </c>
      <c r="AF242" s="10" t="s">
        <v>757</v>
      </c>
    </row>
    <row r="243" spans="1:32" x14ac:dyDescent="0.25">
      <c r="A243" s="11">
        <v>2024</v>
      </c>
      <c r="B243" s="5">
        <v>45474</v>
      </c>
      <c r="C243" s="5">
        <v>45565</v>
      </c>
      <c r="D243" s="11" t="s">
        <v>81</v>
      </c>
      <c r="F243" t="s">
        <v>261</v>
      </c>
      <c r="G243" t="s">
        <v>212</v>
      </c>
      <c r="H243" t="s">
        <v>283</v>
      </c>
      <c r="I243" t="s">
        <v>346</v>
      </c>
      <c r="J243" t="s">
        <v>756</v>
      </c>
      <c r="K243" t="s">
        <v>357</v>
      </c>
      <c r="L243" s="11" t="s">
        <v>92</v>
      </c>
      <c r="M243" s="11">
        <v>8144.0624999999818</v>
      </c>
      <c r="N243" s="11" t="s">
        <v>732</v>
      </c>
      <c r="O243">
        <v>7364.156277479151</v>
      </c>
      <c r="P243" s="11" t="s">
        <v>732</v>
      </c>
      <c r="R243" s="11">
        <v>236</v>
      </c>
      <c r="U243" s="6">
        <v>236</v>
      </c>
      <c r="V243">
        <v>236</v>
      </c>
      <c r="AD243" s="12" t="s">
        <v>738</v>
      </c>
      <c r="AE243" s="5">
        <v>45569</v>
      </c>
      <c r="AF243" s="10" t="s">
        <v>757</v>
      </c>
    </row>
    <row r="244" spans="1:32" x14ac:dyDescent="0.25">
      <c r="U244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3" xr:uid="{00000000-0002-0000-0000-000000000000}">
      <formula1>Hidden_13</formula1>
    </dataValidation>
    <dataValidation type="list" allowBlank="1" showErrorMessage="1" sqref="L8:L24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39"/>
  <sheetViews>
    <sheetView topLeftCell="A219" workbookViewId="0">
      <selection activeCell="B239" sqref="B239:C23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6" t="s">
        <v>733</v>
      </c>
      <c r="C4" s="6" t="s">
        <v>734</v>
      </c>
    </row>
    <row r="5" spans="1:3" x14ac:dyDescent="0.25">
      <c r="A5">
        <v>2</v>
      </c>
      <c r="B5" s="6" t="s">
        <v>733</v>
      </c>
      <c r="C5" s="6" t="s">
        <v>734</v>
      </c>
    </row>
    <row r="6" spans="1:3" x14ac:dyDescent="0.25">
      <c r="A6">
        <v>3</v>
      </c>
      <c r="B6" s="6" t="s">
        <v>733</v>
      </c>
      <c r="C6" s="6" t="s">
        <v>734</v>
      </c>
    </row>
    <row r="7" spans="1:3" x14ac:dyDescent="0.25">
      <c r="A7">
        <v>4</v>
      </c>
      <c r="B7" s="6" t="s">
        <v>733</v>
      </c>
      <c r="C7" s="6" t="s">
        <v>734</v>
      </c>
    </row>
    <row r="8" spans="1:3" x14ac:dyDescent="0.25">
      <c r="A8">
        <v>5</v>
      </c>
      <c r="B8" s="6" t="s">
        <v>733</v>
      </c>
      <c r="C8" s="6" t="s">
        <v>734</v>
      </c>
    </row>
    <row r="9" spans="1:3" x14ac:dyDescent="0.25">
      <c r="A9">
        <v>6</v>
      </c>
      <c r="B9" s="6" t="s">
        <v>733</v>
      </c>
      <c r="C9" s="6" t="s">
        <v>734</v>
      </c>
    </row>
    <row r="10" spans="1:3" x14ac:dyDescent="0.25">
      <c r="A10">
        <v>7</v>
      </c>
      <c r="B10" s="6" t="s">
        <v>733</v>
      </c>
      <c r="C10" s="6" t="s">
        <v>734</v>
      </c>
    </row>
    <row r="11" spans="1:3" x14ac:dyDescent="0.25">
      <c r="A11">
        <v>8</v>
      </c>
      <c r="B11" s="6" t="s">
        <v>733</v>
      </c>
      <c r="C11" s="6" t="s">
        <v>734</v>
      </c>
    </row>
    <row r="12" spans="1:3" x14ac:dyDescent="0.25">
      <c r="A12">
        <v>9</v>
      </c>
      <c r="B12" s="6" t="s">
        <v>733</v>
      </c>
      <c r="C12" s="6" t="s">
        <v>734</v>
      </c>
    </row>
    <row r="13" spans="1:3" x14ac:dyDescent="0.25">
      <c r="A13">
        <v>10</v>
      </c>
      <c r="B13" s="6" t="s">
        <v>733</v>
      </c>
      <c r="C13" s="6" t="s">
        <v>734</v>
      </c>
    </row>
    <row r="14" spans="1:3" x14ac:dyDescent="0.25">
      <c r="A14">
        <v>11</v>
      </c>
      <c r="B14" s="6" t="s">
        <v>733</v>
      </c>
      <c r="C14" s="6" t="s">
        <v>734</v>
      </c>
    </row>
    <row r="15" spans="1:3" x14ac:dyDescent="0.25">
      <c r="A15">
        <v>12</v>
      </c>
      <c r="B15" s="6" t="s">
        <v>733</v>
      </c>
      <c r="C15" s="6" t="s">
        <v>734</v>
      </c>
    </row>
    <row r="16" spans="1:3" x14ac:dyDescent="0.25">
      <c r="A16">
        <v>13</v>
      </c>
      <c r="B16" s="6" t="s">
        <v>733</v>
      </c>
      <c r="C16" s="6" t="s">
        <v>734</v>
      </c>
    </row>
    <row r="17" spans="1:3" x14ac:dyDescent="0.25">
      <c r="A17">
        <v>14</v>
      </c>
      <c r="B17" s="6" t="s">
        <v>733</v>
      </c>
      <c r="C17" s="6" t="s">
        <v>734</v>
      </c>
    </row>
    <row r="18" spans="1:3" x14ac:dyDescent="0.25">
      <c r="A18">
        <v>15</v>
      </c>
      <c r="B18" s="6" t="s">
        <v>733</v>
      </c>
      <c r="C18" s="6" t="s">
        <v>734</v>
      </c>
    </row>
    <row r="19" spans="1:3" x14ac:dyDescent="0.25">
      <c r="A19">
        <v>16</v>
      </c>
      <c r="B19" s="6" t="s">
        <v>733</v>
      </c>
      <c r="C19" s="6" t="s">
        <v>734</v>
      </c>
    </row>
    <row r="20" spans="1:3" x14ac:dyDescent="0.25">
      <c r="A20">
        <v>17</v>
      </c>
      <c r="B20" s="6" t="s">
        <v>733</v>
      </c>
      <c r="C20" s="6" t="s">
        <v>734</v>
      </c>
    </row>
    <row r="21" spans="1:3" x14ac:dyDescent="0.25">
      <c r="A21">
        <v>18</v>
      </c>
      <c r="B21" s="6" t="s">
        <v>733</v>
      </c>
      <c r="C21" s="6" t="s">
        <v>734</v>
      </c>
    </row>
    <row r="22" spans="1:3" x14ac:dyDescent="0.25">
      <c r="A22">
        <v>19</v>
      </c>
      <c r="B22" s="6" t="s">
        <v>733</v>
      </c>
      <c r="C22" s="6" t="s">
        <v>734</v>
      </c>
    </row>
    <row r="23" spans="1:3" x14ac:dyDescent="0.25">
      <c r="A23">
        <v>20</v>
      </c>
      <c r="B23" s="6" t="s">
        <v>733</v>
      </c>
      <c r="C23" s="6" t="s">
        <v>734</v>
      </c>
    </row>
    <row r="24" spans="1:3" x14ac:dyDescent="0.25">
      <c r="A24">
        <v>21</v>
      </c>
      <c r="B24" s="6" t="s">
        <v>733</v>
      </c>
      <c r="C24" s="6" t="s">
        <v>734</v>
      </c>
    </row>
    <row r="25" spans="1:3" x14ac:dyDescent="0.25">
      <c r="A25">
        <v>22</v>
      </c>
      <c r="B25" s="6" t="s">
        <v>733</v>
      </c>
      <c r="C25" s="6" t="s">
        <v>734</v>
      </c>
    </row>
    <row r="26" spans="1:3" x14ac:dyDescent="0.25">
      <c r="A26">
        <v>23</v>
      </c>
      <c r="B26" s="6" t="s">
        <v>733</v>
      </c>
      <c r="C26" s="6" t="s">
        <v>734</v>
      </c>
    </row>
    <row r="27" spans="1:3" x14ac:dyDescent="0.25">
      <c r="A27">
        <v>24</v>
      </c>
      <c r="B27" s="6" t="s">
        <v>733</v>
      </c>
      <c r="C27" s="6" t="s">
        <v>734</v>
      </c>
    </row>
    <row r="28" spans="1:3" x14ac:dyDescent="0.25">
      <c r="A28">
        <v>25</v>
      </c>
      <c r="B28" s="6" t="s">
        <v>733</v>
      </c>
      <c r="C28" s="6" t="s">
        <v>734</v>
      </c>
    </row>
    <row r="29" spans="1:3" x14ac:dyDescent="0.25">
      <c r="A29">
        <v>26</v>
      </c>
      <c r="B29" s="6" t="s">
        <v>733</v>
      </c>
      <c r="C29" s="6" t="s">
        <v>734</v>
      </c>
    </row>
    <row r="30" spans="1:3" x14ac:dyDescent="0.25">
      <c r="A30">
        <v>27</v>
      </c>
      <c r="B30" s="6" t="s">
        <v>733</v>
      </c>
      <c r="C30" s="6" t="s">
        <v>734</v>
      </c>
    </row>
    <row r="31" spans="1:3" x14ac:dyDescent="0.25">
      <c r="A31">
        <v>28</v>
      </c>
      <c r="B31" s="6" t="s">
        <v>733</v>
      </c>
      <c r="C31" s="6" t="s">
        <v>734</v>
      </c>
    </row>
    <row r="32" spans="1:3" x14ac:dyDescent="0.25">
      <c r="A32">
        <v>29</v>
      </c>
      <c r="B32" s="6" t="s">
        <v>733</v>
      </c>
      <c r="C32" s="6" t="s">
        <v>734</v>
      </c>
    </row>
    <row r="33" spans="1:3" x14ac:dyDescent="0.25">
      <c r="A33">
        <v>30</v>
      </c>
      <c r="B33" s="6" t="s">
        <v>733</v>
      </c>
      <c r="C33" s="6" t="s">
        <v>734</v>
      </c>
    </row>
    <row r="34" spans="1:3" x14ac:dyDescent="0.25">
      <c r="A34">
        <v>31</v>
      </c>
      <c r="B34" s="6" t="s">
        <v>733</v>
      </c>
      <c r="C34" s="6" t="s">
        <v>734</v>
      </c>
    </row>
    <row r="35" spans="1:3" x14ac:dyDescent="0.25">
      <c r="A35">
        <v>32</v>
      </c>
      <c r="B35" s="6" t="s">
        <v>733</v>
      </c>
      <c r="C35" s="6" t="s">
        <v>734</v>
      </c>
    </row>
    <row r="36" spans="1:3" x14ac:dyDescent="0.25">
      <c r="A36">
        <v>33</v>
      </c>
      <c r="B36" s="6" t="s">
        <v>733</v>
      </c>
      <c r="C36" s="6" t="s">
        <v>734</v>
      </c>
    </row>
    <row r="37" spans="1:3" x14ac:dyDescent="0.25">
      <c r="A37">
        <v>34</v>
      </c>
      <c r="B37" s="6" t="s">
        <v>733</v>
      </c>
      <c r="C37" s="6" t="s">
        <v>734</v>
      </c>
    </row>
    <row r="38" spans="1:3" x14ac:dyDescent="0.25">
      <c r="A38">
        <v>35</v>
      </c>
      <c r="B38" s="6" t="s">
        <v>733</v>
      </c>
      <c r="C38" s="6" t="s">
        <v>734</v>
      </c>
    </row>
    <row r="39" spans="1:3" x14ac:dyDescent="0.25">
      <c r="A39">
        <v>36</v>
      </c>
      <c r="B39" s="6" t="s">
        <v>733</v>
      </c>
      <c r="C39" s="6" t="s">
        <v>734</v>
      </c>
    </row>
    <row r="40" spans="1:3" x14ac:dyDescent="0.25">
      <c r="A40">
        <v>37</v>
      </c>
      <c r="B40" s="6" t="s">
        <v>733</v>
      </c>
      <c r="C40" s="6" t="s">
        <v>734</v>
      </c>
    </row>
    <row r="41" spans="1:3" x14ac:dyDescent="0.25">
      <c r="A41">
        <v>38</v>
      </c>
      <c r="B41" s="6" t="s">
        <v>733</v>
      </c>
      <c r="C41" s="6" t="s">
        <v>734</v>
      </c>
    </row>
    <row r="42" spans="1:3" x14ac:dyDescent="0.25">
      <c r="A42">
        <v>39</v>
      </c>
      <c r="B42" s="6" t="s">
        <v>733</v>
      </c>
      <c r="C42" s="6" t="s">
        <v>734</v>
      </c>
    </row>
    <row r="43" spans="1:3" x14ac:dyDescent="0.25">
      <c r="A43">
        <v>40</v>
      </c>
      <c r="B43" s="6" t="s">
        <v>733</v>
      </c>
      <c r="C43" s="6" t="s">
        <v>734</v>
      </c>
    </row>
    <row r="44" spans="1:3" x14ac:dyDescent="0.25">
      <c r="A44">
        <v>41</v>
      </c>
      <c r="B44" s="6" t="s">
        <v>733</v>
      </c>
      <c r="C44" s="6" t="s">
        <v>734</v>
      </c>
    </row>
    <row r="45" spans="1:3" x14ac:dyDescent="0.25">
      <c r="A45">
        <v>42</v>
      </c>
      <c r="B45" s="6" t="s">
        <v>733</v>
      </c>
      <c r="C45" s="6" t="s">
        <v>734</v>
      </c>
    </row>
    <row r="46" spans="1:3" x14ac:dyDescent="0.25">
      <c r="A46">
        <v>43</v>
      </c>
      <c r="B46" s="6" t="s">
        <v>733</v>
      </c>
      <c r="C46" s="6" t="s">
        <v>734</v>
      </c>
    </row>
    <row r="47" spans="1:3" x14ac:dyDescent="0.25">
      <c r="A47">
        <v>44</v>
      </c>
      <c r="B47" s="6" t="s">
        <v>733</v>
      </c>
      <c r="C47" s="6" t="s">
        <v>734</v>
      </c>
    </row>
    <row r="48" spans="1:3" x14ac:dyDescent="0.25">
      <c r="A48">
        <v>45</v>
      </c>
      <c r="B48" s="6" t="s">
        <v>733</v>
      </c>
      <c r="C48" s="6" t="s">
        <v>734</v>
      </c>
    </row>
    <row r="49" spans="1:3" x14ac:dyDescent="0.25">
      <c r="A49">
        <v>46</v>
      </c>
      <c r="B49" s="6" t="s">
        <v>733</v>
      </c>
      <c r="C49" s="6" t="s">
        <v>734</v>
      </c>
    </row>
    <row r="50" spans="1:3" x14ac:dyDescent="0.25">
      <c r="A50">
        <v>47</v>
      </c>
      <c r="B50" s="6" t="s">
        <v>733</v>
      </c>
      <c r="C50" s="6" t="s">
        <v>734</v>
      </c>
    </row>
    <row r="51" spans="1:3" x14ac:dyDescent="0.25">
      <c r="A51">
        <v>48</v>
      </c>
      <c r="B51" s="6" t="s">
        <v>733</v>
      </c>
      <c r="C51" s="6" t="s">
        <v>734</v>
      </c>
    </row>
    <row r="52" spans="1:3" x14ac:dyDescent="0.25">
      <c r="A52">
        <v>49</v>
      </c>
      <c r="B52" s="6" t="s">
        <v>733</v>
      </c>
      <c r="C52" s="6" t="s">
        <v>734</v>
      </c>
    </row>
    <row r="53" spans="1:3" x14ac:dyDescent="0.25">
      <c r="A53">
        <v>50</v>
      </c>
      <c r="B53" s="6" t="s">
        <v>733</v>
      </c>
      <c r="C53" s="6" t="s">
        <v>734</v>
      </c>
    </row>
    <row r="54" spans="1:3" x14ac:dyDescent="0.25">
      <c r="A54">
        <v>51</v>
      </c>
      <c r="B54" s="6" t="s">
        <v>733</v>
      </c>
      <c r="C54" s="6" t="s">
        <v>734</v>
      </c>
    </row>
    <row r="55" spans="1:3" x14ac:dyDescent="0.25">
      <c r="A55">
        <v>52</v>
      </c>
      <c r="B55" s="6" t="s">
        <v>733</v>
      </c>
      <c r="C55" s="6" t="s">
        <v>734</v>
      </c>
    </row>
    <row r="56" spans="1:3" x14ac:dyDescent="0.25">
      <c r="A56">
        <v>53</v>
      </c>
      <c r="B56" s="6" t="s">
        <v>733</v>
      </c>
      <c r="C56" s="6" t="s">
        <v>734</v>
      </c>
    </row>
    <row r="57" spans="1:3" x14ac:dyDescent="0.25">
      <c r="A57">
        <v>54</v>
      </c>
      <c r="B57" s="6" t="s">
        <v>733</v>
      </c>
      <c r="C57" s="6" t="s">
        <v>734</v>
      </c>
    </row>
    <row r="58" spans="1:3" x14ac:dyDescent="0.25">
      <c r="A58">
        <v>55</v>
      </c>
      <c r="B58" s="6" t="s">
        <v>733</v>
      </c>
      <c r="C58" s="6" t="s">
        <v>734</v>
      </c>
    </row>
    <row r="59" spans="1:3" x14ac:dyDescent="0.25">
      <c r="A59">
        <v>56</v>
      </c>
      <c r="B59" s="6" t="s">
        <v>733</v>
      </c>
      <c r="C59" s="6" t="s">
        <v>734</v>
      </c>
    </row>
    <row r="60" spans="1:3" x14ac:dyDescent="0.25">
      <c r="A60">
        <v>57</v>
      </c>
      <c r="B60" s="6" t="s">
        <v>733</v>
      </c>
      <c r="C60" s="6" t="s">
        <v>734</v>
      </c>
    </row>
    <row r="61" spans="1:3" x14ac:dyDescent="0.25">
      <c r="A61">
        <v>58</v>
      </c>
      <c r="B61" s="6" t="s">
        <v>733</v>
      </c>
      <c r="C61" s="6" t="s">
        <v>734</v>
      </c>
    </row>
    <row r="62" spans="1:3" x14ac:dyDescent="0.25">
      <c r="A62">
        <v>59</v>
      </c>
      <c r="B62" s="6" t="s">
        <v>733</v>
      </c>
      <c r="C62" s="6" t="s">
        <v>734</v>
      </c>
    </row>
    <row r="63" spans="1:3" x14ac:dyDescent="0.25">
      <c r="A63">
        <v>60</v>
      </c>
      <c r="B63" s="6" t="s">
        <v>733</v>
      </c>
      <c r="C63" s="6" t="s">
        <v>734</v>
      </c>
    </row>
    <row r="64" spans="1:3" x14ac:dyDescent="0.25">
      <c r="A64">
        <v>61</v>
      </c>
      <c r="B64" s="6" t="s">
        <v>733</v>
      </c>
      <c r="C64" s="6" t="s">
        <v>734</v>
      </c>
    </row>
    <row r="65" spans="1:3" x14ac:dyDescent="0.25">
      <c r="A65">
        <v>62</v>
      </c>
      <c r="B65" s="6" t="s">
        <v>733</v>
      </c>
      <c r="C65" s="6" t="s">
        <v>734</v>
      </c>
    </row>
    <row r="66" spans="1:3" x14ac:dyDescent="0.25">
      <c r="A66">
        <v>63</v>
      </c>
      <c r="B66" s="6" t="s">
        <v>733</v>
      </c>
      <c r="C66" s="6" t="s">
        <v>734</v>
      </c>
    </row>
    <row r="67" spans="1:3" x14ac:dyDescent="0.25">
      <c r="A67">
        <v>64</v>
      </c>
      <c r="B67" s="6" t="s">
        <v>733</v>
      </c>
      <c r="C67" s="6" t="s">
        <v>734</v>
      </c>
    </row>
    <row r="68" spans="1:3" x14ac:dyDescent="0.25">
      <c r="A68">
        <v>65</v>
      </c>
      <c r="B68" s="6" t="s">
        <v>733</v>
      </c>
      <c r="C68" s="6" t="s">
        <v>734</v>
      </c>
    </row>
    <row r="69" spans="1:3" x14ac:dyDescent="0.25">
      <c r="A69">
        <v>66</v>
      </c>
      <c r="B69" s="6" t="s">
        <v>733</v>
      </c>
      <c r="C69" s="6" t="s">
        <v>734</v>
      </c>
    </row>
    <row r="70" spans="1:3" x14ac:dyDescent="0.25">
      <c r="A70">
        <v>67</v>
      </c>
      <c r="B70" s="6" t="s">
        <v>733</v>
      </c>
      <c r="C70" s="6" t="s">
        <v>734</v>
      </c>
    </row>
    <row r="71" spans="1:3" x14ac:dyDescent="0.25">
      <c r="A71">
        <v>68</v>
      </c>
      <c r="B71" s="6" t="s">
        <v>733</v>
      </c>
      <c r="C71" s="6" t="s">
        <v>734</v>
      </c>
    </row>
    <row r="72" spans="1:3" x14ac:dyDescent="0.25">
      <c r="A72">
        <v>69</v>
      </c>
      <c r="B72" s="6" t="s">
        <v>733</v>
      </c>
      <c r="C72" s="6" t="s">
        <v>734</v>
      </c>
    </row>
    <row r="73" spans="1:3" x14ac:dyDescent="0.25">
      <c r="A73">
        <v>70</v>
      </c>
      <c r="B73" s="6" t="s">
        <v>733</v>
      </c>
      <c r="C73" s="6" t="s">
        <v>734</v>
      </c>
    </row>
    <row r="74" spans="1:3" x14ac:dyDescent="0.25">
      <c r="A74">
        <v>71</v>
      </c>
      <c r="B74" s="6" t="s">
        <v>733</v>
      </c>
      <c r="C74" s="6" t="s">
        <v>734</v>
      </c>
    </row>
    <row r="75" spans="1:3" x14ac:dyDescent="0.25">
      <c r="A75">
        <v>72</v>
      </c>
      <c r="B75" s="6" t="s">
        <v>733</v>
      </c>
      <c r="C75" s="6" t="s">
        <v>734</v>
      </c>
    </row>
    <row r="76" spans="1:3" x14ac:dyDescent="0.25">
      <c r="A76">
        <v>73</v>
      </c>
      <c r="B76" s="6" t="s">
        <v>733</v>
      </c>
      <c r="C76" s="6" t="s">
        <v>734</v>
      </c>
    </row>
    <row r="77" spans="1:3" x14ac:dyDescent="0.25">
      <c r="A77">
        <v>74</v>
      </c>
      <c r="B77" s="6" t="s">
        <v>733</v>
      </c>
      <c r="C77" s="6" t="s">
        <v>734</v>
      </c>
    </row>
    <row r="78" spans="1:3" x14ac:dyDescent="0.25">
      <c r="A78">
        <v>75</v>
      </c>
      <c r="B78" s="6" t="s">
        <v>733</v>
      </c>
      <c r="C78" s="6" t="s">
        <v>734</v>
      </c>
    </row>
    <row r="79" spans="1:3" x14ac:dyDescent="0.25">
      <c r="A79">
        <v>76</v>
      </c>
      <c r="B79" s="6" t="s">
        <v>733</v>
      </c>
      <c r="C79" s="6" t="s">
        <v>734</v>
      </c>
    </row>
    <row r="80" spans="1:3" x14ac:dyDescent="0.25">
      <c r="A80">
        <v>77</v>
      </c>
      <c r="B80" s="6" t="s">
        <v>733</v>
      </c>
      <c r="C80" s="6" t="s">
        <v>734</v>
      </c>
    </row>
    <row r="81" spans="1:3" x14ac:dyDescent="0.25">
      <c r="A81">
        <v>78</v>
      </c>
      <c r="B81" s="6" t="s">
        <v>733</v>
      </c>
      <c r="C81" s="6" t="s">
        <v>734</v>
      </c>
    </row>
    <row r="82" spans="1:3" x14ac:dyDescent="0.25">
      <c r="A82">
        <v>79</v>
      </c>
      <c r="B82" s="6" t="s">
        <v>733</v>
      </c>
      <c r="C82" s="6" t="s">
        <v>734</v>
      </c>
    </row>
    <row r="83" spans="1:3" x14ac:dyDescent="0.25">
      <c r="A83">
        <v>80</v>
      </c>
      <c r="B83" s="6" t="s">
        <v>733</v>
      </c>
      <c r="C83" s="6" t="s">
        <v>734</v>
      </c>
    </row>
    <row r="84" spans="1:3" x14ac:dyDescent="0.25">
      <c r="A84">
        <v>81</v>
      </c>
      <c r="B84" s="6" t="s">
        <v>733</v>
      </c>
      <c r="C84" s="6" t="s">
        <v>734</v>
      </c>
    </row>
    <row r="85" spans="1:3" x14ac:dyDescent="0.25">
      <c r="A85">
        <v>82</v>
      </c>
      <c r="B85" s="6" t="s">
        <v>733</v>
      </c>
      <c r="C85" s="6" t="s">
        <v>734</v>
      </c>
    </row>
    <row r="86" spans="1:3" x14ac:dyDescent="0.25">
      <c r="A86">
        <v>83</v>
      </c>
      <c r="B86" s="6" t="s">
        <v>733</v>
      </c>
      <c r="C86" s="6" t="s">
        <v>734</v>
      </c>
    </row>
    <row r="87" spans="1:3" x14ac:dyDescent="0.25">
      <c r="A87">
        <v>84</v>
      </c>
      <c r="B87" s="6" t="s">
        <v>733</v>
      </c>
      <c r="C87" s="6" t="s">
        <v>734</v>
      </c>
    </row>
    <row r="88" spans="1:3" x14ac:dyDescent="0.25">
      <c r="A88">
        <v>85</v>
      </c>
      <c r="B88" s="6" t="s">
        <v>733</v>
      </c>
      <c r="C88" s="6" t="s">
        <v>734</v>
      </c>
    </row>
    <row r="89" spans="1:3" x14ac:dyDescent="0.25">
      <c r="A89">
        <v>86</v>
      </c>
      <c r="B89" s="6" t="s">
        <v>733</v>
      </c>
      <c r="C89" s="6" t="s">
        <v>734</v>
      </c>
    </row>
    <row r="90" spans="1:3" x14ac:dyDescent="0.25">
      <c r="A90">
        <v>87</v>
      </c>
      <c r="B90" s="6" t="s">
        <v>733</v>
      </c>
      <c r="C90" s="6" t="s">
        <v>734</v>
      </c>
    </row>
    <row r="91" spans="1:3" x14ac:dyDescent="0.25">
      <c r="A91">
        <v>88</v>
      </c>
      <c r="B91" s="6" t="s">
        <v>733</v>
      </c>
      <c r="C91" s="6" t="s">
        <v>734</v>
      </c>
    </row>
    <row r="92" spans="1:3" x14ac:dyDescent="0.25">
      <c r="A92">
        <v>89</v>
      </c>
      <c r="B92" s="6" t="s">
        <v>733</v>
      </c>
      <c r="C92" s="6" t="s">
        <v>734</v>
      </c>
    </row>
    <row r="93" spans="1:3" x14ac:dyDescent="0.25">
      <c r="A93">
        <v>90</v>
      </c>
      <c r="B93" s="6" t="s">
        <v>733</v>
      </c>
      <c r="C93" s="6" t="s">
        <v>734</v>
      </c>
    </row>
    <row r="94" spans="1:3" x14ac:dyDescent="0.25">
      <c r="A94">
        <v>91</v>
      </c>
      <c r="B94" s="6" t="s">
        <v>733</v>
      </c>
      <c r="C94" s="6" t="s">
        <v>734</v>
      </c>
    </row>
    <row r="95" spans="1:3" x14ac:dyDescent="0.25">
      <c r="A95">
        <v>92</v>
      </c>
      <c r="B95" s="6" t="s">
        <v>733</v>
      </c>
      <c r="C95" s="6" t="s">
        <v>734</v>
      </c>
    </row>
    <row r="96" spans="1:3" x14ac:dyDescent="0.25">
      <c r="A96">
        <v>93</v>
      </c>
      <c r="B96" s="6" t="s">
        <v>733</v>
      </c>
      <c r="C96" s="6" t="s">
        <v>734</v>
      </c>
    </row>
    <row r="97" spans="1:3" x14ac:dyDescent="0.25">
      <c r="A97">
        <v>94</v>
      </c>
      <c r="B97" s="6" t="s">
        <v>733</v>
      </c>
      <c r="C97" s="6" t="s">
        <v>734</v>
      </c>
    </row>
    <row r="98" spans="1:3" x14ac:dyDescent="0.25">
      <c r="A98">
        <v>95</v>
      </c>
      <c r="B98" s="6" t="s">
        <v>733</v>
      </c>
      <c r="C98" s="6" t="s">
        <v>734</v>
      </c>
    </row>
    <row r="99" spans="1:3" x14ac:dyDescent="0.25">
      <c r="A99">
        <v>96</v>
      </c>
      <c r="B99" s="6" t="s">
        <v>733</v>
      </c>
      <c r="C99" s="6" t="s">
        <v>734</v>
      </c>
    </row>
    <row r="100" spans="1:3" x14ac:dyDescent="0.25">
      <c r="A100">
        <v>97</v>
      </c>
      <c r="B100" s="6" t="s">
        <v>733</v>
      </c>
      <c r="C100" s="6" t="s">
        <v>734</v>
      </c>
    </row>
    <row r="101" spans="1:3" x14ac:dyDescent="0.25">
      <c r="A101">
        <v>98</v>
      </c>
      <c r="B101" s="6" t="s">
        <v>733</v>
      </c>
      <c r="C101" s="6" t="s">
        <v>734</v>
      </c>
    </row>
    <row r="102" spans="1:3" x14ac:dyDescent="0.25">
      <c r="A102">
        <v>99</v>
      </c>
      <c r="B102" s="6" t="s">
        <v>733</v>
      </c>
      <c r="C102" s="6" t="s">
        <v>734</v>
      </c>
    </row>
    <row r="103" spans="1:3" x14ac:dyDescent="0.25">
      <c r="A103">
        <v>100</v>
      </c>
      <c r="B103" s="6" t="s">
        <v>733</v>
      </c>
      <c r="C103" s="6" t="s">
        <v>734</v>
      </c>
    </row>
    <row r="104" spans="1:3" x14ac:dyDescent="0.25">
      <c r="A104">
        <v>101</v>
      </c>
      <c r="B104" s="6" t="s">
        <v>733</v>
      </c>
      <c r="C104" s="6" t="s">
        <v>734</v>
      </c>
    </row>
    <row r="105" spans="1:3" x14ac:dyDescent="0.25">
      <c r="A105">
        <v>102</v>
      </c>
      <c r="B105" s="6" t="s">
        <v>733</v>
      </c>
      <c r="C105" s="6" t="s">
        <v>734</v>
      </c>
    </row>
    <row r="106" spans="1:3" x14ac:dyDescent="0.25">
      <c r="A106">
        <v>103</v>
      </c>
      <c r="B106" s="6" t="s">
        <v>733</v>
      </c>
      <c r="C106" s="6" t="s">
        <v>734</v>
      </c>
    </row>
    <row r="107" spans="1:3" x14ac:dyDescent="0.25">
      <c r="A107">
        <v>104</v>
      </c>
      <c r="B107" s="6" t="s">
        <v>733</v>
      </c>
      <c r="C107" s="6" t="s">
        <v>734</v>
      </c>
    </row>
    <row r="108" spans="1:3" x14ac:dyDescent="0.25">
      <c r="A108">
        <v>105</v>
      </c>
      <c r="B108" s="6" t="s">
        <v>733</v>
      </c>
      <c r="C108" s="6" t="s">
        <v>734</v>
      </c>
    </row>
    <row r="109" spans="1:3" x14ac:dyDescent="0.25">
      <c r="A109">
        <v>106</v>
      </c>
      <c r="B109" s="6" t="s">
        <v>733</v>
      </c>
      <c r="C109" s="6" t="s">
        <v>734</v>
      </c>
    </row>
    <row r="110" spans="1:3" x14ac:dyDescent="0.25">
      <c r="A110">
        <v>107</v>
      </c>
      <c r="B110" s="6" t="s">
        <v>733</v>
      </c>
      <c r="C110" s="6" t="s">
        <v>734</v>
      </c>
    </row>
    <row r="111" spans="1:3" x14ac:dyDescent="0.25">
      <c r="A111">
        <v>108</v>
      </c>
      <c r="B111" s="6" t="s">
        <v>733</v>
      </c>
      <c r="C111" s="6" t="s">
        <v>734</v>
      </c>
    </row>
    <row r="112" spans="1:3" x14ac:dyDescent="0.25">
      <c r="A112">
        <v>109</v>
      </c>
      <c r="B112" s="6" t="s">
        <v>733</v>
      </c>
      <c r="C112" s="6" t="s">
        <v>734</v>
      </c>
    </row>
    <row r="113" spans="1:3" x14ac:dyDescent="0.25">
      <c r="A113">
        <v>110</v>
      </c>
      <c r="B113" s="6" t="s">
        <v>733</v>
      </c>
      <c r="C113" s="6" t="s">
        <v>734</v>
      </c>
    </row>
    <row r="114" spans="1:3" x14ac:dyDescent="0.25">
      <c r="A114">
        <v>111</v>
      </c>
      <c r="B114" s="6" t="s">
        <v>733</v>
      </c>
      <c r="C114" s="6" t="s">
        <v>734</v>
      </c>
    </row>
    <row r="115" spans="1:3" x14ac:dyDescent="0.25">
      <c r="A115">
        <v>112</v>
      </c>
      <c r="B115" s="6" t="s">
        <v>733</v>
      </c>
      <c r="C115" s="6" t="s">
        <v>734</v>
      </c>
    </row>
    <row r="116" spans="1:3" x14ac:dyDescent="0.25">
      <c r="A116">
        <v>113</v>
      </c>
      <c r="B116" s="6" t="s">
        <v>733</v>
      </c>
      <c r="C116" s="6" t="s">
        <v>734</v>
      </c>
    </row>
    <row r="117" spans="1:3" x14ac:dyDescent="0.25">
      <c r="A117">
        <v>114</v>
      </c>
      <c r="B117" s="6" t="s">
        <v>733</v>
      </c>
      <c r="C117" s="6" t="s">
        <v>734</v>
      </c>
    </row>
    <row r="118" spans="1:3" x14ac:dyDescent="0.25">
      <c r="A118">
        <v>115</v>
      </c>
      <c r="B118" s="6" t="s">
        <v>733</v>
      </c>
      <c r="C118" s="6" t="s">
        <v>734</v>
      </c>
    </row>
    <row r="119" spans="1:3" x14ac:dyDescent="0.25">
      <c r="A119">
        <v>116</v>
      </c>
      <c r="B119" s="6" t="s">
        <v>733</v>
      </c>
      <c r="C119" s="6" t="s">
        <v>734</v>
      </c>
    </row>
    <row r="120" spans="1:3" x14ac:dyDescent="0.25">
      <c r="A120">
        <v>117</v>
      </c>
      <c r="B120" s="6" t="s">
        <v>733</v>
      </c>
      <c r="C120" s="6" t="s">
        <v>734</v>
      </c>
    </row>
    <row r="121" spans="1:3" x14ac:dyDescent="0.25">
      <c r="A121">
        <v>118</v>
      </c>
      <c r="B121" s="6" t="s">
        <v>733</v>
      </c>
      <c r="C121" s="6" t="s">
        <v>734</v>
      </c>
    </row>
    <row r="122" spans="1:3" x14ac:dyDescent="0.25">
      <c r="A122">
        <v>119</v>
      </c>
      <c r="B122" s="6" t="s">
        <v>733</v>
      </c>
      <c r="C122" s="6" t="s">
        <v>734</v>
      </c>
    </row>
    <row r="123" spans="1:3" x14ac:dyDescent="0.25">
      <c r="A123">
        <v>120</v>
      </c>
      <c r="B123" s="6" t="s">
        <v>733</v>
      </c>
      <c r="C123" s="6" t="s">
        <v>734</v>
      </c>
    </row>
    <row r="124" spans="1:3" x14ac:dyDescent="0.25">
      <c r="A124">
        <v>121</v>
      </c>
      <c r="B124" s="6" t="s">
        <v>733</v>
      </c>
      <c r="C124" s="6" t="s">
        <v>734</v>
      </c>
    </row>
    <row r="125" spans="1:3" x14ac:dyDescent="0.25">
      <c r="A125">
        <v>122</v>
      </c>
      <c r="B125" s="6" t="s">
        <v>733</v>
      </c>
      <c r="C125" s="6" t="s">
        <v>734</v>
      </c>
    </row>
    <row r="126" spans="1:3" x14ac:dyDescent="0.25">
      <c r="A126">
        <v>123</v>
      </c>
      <c r="B126" s="6" t="s">
        <v>733</v>
      </c>
      <c r="C126" s="6" t="s">
        <v>734</v>
      </c>
    </row>
    <row r="127" spans="1:3" x14ac:dyDescent="0.25">
      <c r="A127">
        <v>124</v>
      </c>
      <c r="B127" s="6" t="s">
        <v>733</v>
      </c>
      <c r="C127" s="6" t="s">
        <v>734</v>
      </c>
    </row>
    <row r="128" spans="1:3" x14ac:dyDescent="0.25">
      <c r="A128">
        <v>125</v>
      </c>
      <c r="B128" s="6" t="s">
        <v>733</v>
      </c>
      <c r="C128" s="6" t="s">
        <v>734</v>
      </c>
    </row>
    <row r="129" spans="1:3" x14ac:dyDescent="0.25">
      <c r="A129">
        <v>126</v>
      </c>
      <c r="B129" s="6" t="s">
        <v>733</v>
      </c>
      <c r="C129" s="6" t="s">
        <v>734</v>
      </c>
    </row>
    <row r="130" spans="1:3" x14ac:dyDescent="0.25">
      <c r="A130">
        <v>127</v>
      </c>
      <c r="B130" s="6" t="s">
        <v>733</v>
      </c>
      <c r="C130" s="6" t="s">
        <v>734</v>
      </c>
    </row>
    <row r="131" spans="1:3" x14ac:dyDescent="0.25">
      <c r="A131">
        <v>128</v>
      </c>
      <c r="B131" s="6" t="s">
        <v>733</v>
      </c>
      <c r="C131" s="6" t="s">
        <v>734</v>
      </c>
    </row>
    <row r="132" spans="1:3" x14ac:dyDescent="0.25">
      <c r="A132">
        <v>129</v>
      </c>
      <c r="B132" s="6" t="s">
        <v>733</v>
      </c>
      <c r="C132" s="6" t="s">
        <v>734</v>
      </c>
    </row>
    <row r="133" spans="1:3" x14ac:dyDescent="0.25">
      <c r="A133">
        <v>130</v>
      </c>
      <c r="B133" s="6" t="s">
        <v>733</v>
      </c>
      <c r="C133" s="6" t="s">
        <v>734</v>
      </c>
    </row>
    <row r="134" spans="1:3" x14ac:dyDescent="0.25">
      <c r="A134">
        <v>131</v>
      </c>
      <c r="B134" s="6" t="s">
        <v>733</v>
      </c>
      <c r="C134" s="6" t="s">
        <v>734</v>
      </c>
    </row>
    <row r="135" spans="1:3" x14ac:dyDescent="0.25">
      <c r="A135">
        <v>132</v>
      </c>
      <c r="B135" s="6" t="s">
        <v>733</v>
      </c>
      <c r="C135" s="6" t="s">
        <v>734</v>
      </c>
    </row>
    <row r="136" spans="1:3" x14ac:dyDescent="0.25">
      <c r="A136">
        <v>133</v>
      </c>
      <c r="B136" s="6" t="s">
        <v>733</v>
      </c>
      <c r="C136" s="6" t="s">
        <v>734</v>
      </c>
    </row>
    <row r="137" spans="1:3" x14ac:dyDescent="0.25">
      <c r="A137">
        <v>134</v>
      </c>
      <c r="B137" s="6" t="s">
        <v>733</v>
      </c>
      <c r="C137" s="6" t="s">
        <v>734</v>
      </c>
    </row>
    <row r="138" spans="1:3" x14ac:dyDescent="0.25">
      <c r="A138">
        <v>135</v>
      </c>
      <c r="B138" s="6" t="s">
        <v>733</v>
      </c>
      <c r="C138" s="6" t="s">
        <v>734</v>
      </c>
    </row>
    <row r="139" spans="1:3" x14ac:dyDescent="0.25">
      <c r="A139">
        <v>136</v>
      </c>
      <c r="B139" s="6" t="s">
        <v>733</v>
      </c>
      <c r="C139" s="6" t="s">
        <v>734</v>
      </c>
    </row>
    <row r="140" spans="1:3" x14ac:dyDescent="0.25">
      <c r="A140">
        <v>137</v>
      </c>
      <c r="B140" s="6" t="s">
        <v>733</v>
      </c>
      <c r="C140" s="6" t="s">
        <v>734</v>
      </c>
    </row>
    <row r="141" spans="1:3" x14ac:dyDescent="0.25">
      <c r="A141">
        <v>138</v>
      </c>
      <c r="B141" s="6" t="s">
        <v>733</v>
      </c>
      <c r="C141" s="6" t="s">
        <v>734</v>
      </c>
    </row>
    <row r="142" spans="1:3" x14ac:dyDescent="0.25">
      <c r="A142">
        <v>139</v>
      </c>
      <c r="B142" s="6" t="s">
        <v>733</v>
      </c>
      <c r="C142" s="6" t="s">
        <v>734</v>
      </c>
    </row>
    <row r="143" spans="1:3" x14ac:dyDescent="0.25">
      <c r="A143">
        <v>140</v>
      </c>
      <c r="B143" s="6" t="s">
        <v>733</v>
      </c>
      <c r="C143" s="6" t="s">
        <v>734</v>
      </c>
    </row>
    <row r="144" spans="1:3" x14ac:dyDescent="0.25">
      <c r="A144">
        <v>141</v>
      </c>
      <c r="B144" s="6" t="s">
        <v>733</v>
      </c>
      <c r="C144" s="6" t="s">
        <v>734</v>
      </c>
    </row>
    <row r="145" spans="1:3" x14ac:dyDescent="0.25">
      <c r="A145">
        <v>142</v>
      </c>
      <c r="B145" s="6" t="s">
        <v>733</v>
      </c>
      <c r="C145" s="6" t="s">
        <v>734</v>
      </c>
    </row>
    <row r="146" spans="1:3" x14ac:dyDescent="0.25">
      <c r="A146">
        <v>143</v>
      </c>
      <c r="B146" s="6" t="s">
        <v>733</v>
      </c>
      <c r="C146" s="6" t="s">
        <v>734</v>
      </c>
    </row>
    <row r="147" spans="1:3" x14ac:dyDescent="0.25">
      <c r="A147">
        <v>144</v>
      </c>
      <c r="B147" s="6" t="s">
        <v>733</v>
      </c>
      <c r="C147" s="6" t="s">
        <v>734</v>
      </c>
    </row>
    <row r="148" spans="1:3" x14ac:dyDescent="0.25">
      <c r="A148">
        <v>145</v>
      </c>
      <c r="B148" s="6" t="s">
        <v>733</v>
      </c>
      <c r="C148" s="6" t="s">
        <v>734</v>
      </c>
    </row>
    <row r="149" spans="1:3" x14ac:dyDescent="0.25">
      <c r="A149">
        <v>146</v>
      </c>
      <c r="B149" s="6" t="s">
        <v>733</v>
      </c>
      <c r="C149" s="6" t="s">
        <v>734</v>
      </c>
    </row>
    <row r="150" spans="1:3" x14ac:dyDescent="0.25">
      <c r="A150">
        <v>147</v>
      </c>
      <c r="B150" s="6" t="s">
        <v>733</v>
      </c>
      <c r="C150" s="6" t="s">
        <v>734</v>
      </c>
    </row>
    <row r="151" spans="1:3" x14ac:dyDescent="0.25">
      <c r="A151">
        <v>148</v>
      </c>
      <c r="B151" s="6" t="s">
        <v>733</v>
      </c>
      <c r="C151" s="6" t="s">
        <v>734</v>
      </c>
    </row>
    <row r="152" spans="1:3" x14ac:dyDescent="0.25">
      <c r="A152">
        <v>149</v>
      </c>
      <c r="B152" s="6" t="s">
        <v>733</v>
      </c>
      <c r="C152" s="6" t="s">
        <v>734</v>
      </c>
    </row>
    <row r="153" spans="1:3" x14ac:dyDescent="0.25">
      <c r="A153">
        <v>150</v>
      </c>
      <c r="B153" s="6" t="s">
        <v>733</v>
      </c>
      <c r="C153" s="6" t="s">
        <v>734</v>
      </c>
    </row>
    <row r="154" spans="1:3" x14ac:dyDescent="0.25">
      <c r="A154">
        <v>151</v>
      </c>
      <c r="B154" s="6" t="s">
        <v>733</v>
      </c>
      <c r="C154" s="6" t="s">
        <v>734</v>
      </c>
    </row>
    <row r="155" spans="1:3" x14ac:dyDescent="0.25">
      <c r="A155">
        <v>152</v>
      </c>
      <c r="B155" s="6" t="s">
        <v>733</v>
      </c>
      <c r="C155" s="6" t="s">
        <v>734</v>
      </c>
    </row>
    <row r="156" spans="1:3" x14ac:dyDescent="0.25">
      <c r="A156">
        <v>153</v>
      </c>
      <c r="B156" s="6" t="s">
        <v>733</v>
      </c>
      <c r="C156" s="6" t="s">
        <v>734</v>
      </c>
    </row>
    <row r="157" spans="1:3" x14ac:dyDescent="0.25">
      <c r="A157">
        <v>154</v>
      </c>
      <c r="B157" s="6" t="s">
        <v>733</v>
      </c>
      <c r="C157" s="6" t="s">
        <v>734</v>
      </c>
    </row>
    <row r="158" spans="1:3" x14ac:dyDescent="0.25">
      <c r="A158">
        <v>155</v>
      </c>
      <c r="B158" s="6" t="s">
        <v>733</v>
      </c>
      <c r="C158" s="6" t="s">
        <v>734</v>
      </c>
    </row>
    <row r="159" spans="1:3" x14ac:dyDescent="0.25">
      <c r="A159">
        <v>156</v>
      </c>
      <c r="B159" s="6" t="s">
        <v>733</v>
      </c>
      <c r="C159" s="6" t="s">
        <v>734</v>
      </c>
    </row>
    <row r="160" spans="1:3" x14ac:dyDescent="0.25">
      <c r="A160">
        <v>157</v>
      </c>
      <c r="B160" s="6" t="s">
        <v>733</v>
      </c>
      <c r="C160" s="6" t="s">
        <v>734</v>
      </c>
    </row>
    <row r="161" spans="1:3" x14ac:dyDescent="0.25">
      <c r="A161">
        <v>158</v>
      </c>
      <c r="B161" s="6" t="s">
        <v>733</v>
      </c>
      <c r="C161" s="6" t="s">
        <v>734</v>
      </c>
    </row>
    <row r="162" spans="1:3" x14ac:dyDescent="0.25">
      <c r="A162">
        <v>159</v>
      </c>
      <c r="B162" s="6" t="s">
        <v>733</v>
      </c>
      <c r="C162" s="6" t="s">
        <v>734</v>
      </c>
    </row>
    <row r="163" spans="1:3" x14ac:dyDescent="0.25">
      <c r="A163">
        <v>160</v>
      </c>
      <c r="B163" s="6" t="s">
        <v>733</v>
      </c>
      <c r="C163" s="6" t="s">
        <v>734</v>
      </c>
    </row>
    <row r="164" spans="1:3" x14ac:dyDescent="0.25">
      <c r="A164">
        <v>161</v>
      </c>
      <c r="B164" s="6" t="s">
        <v>733</v>
      </c>
      <c r="C164" s="6" t="s">
        <v>734</v>
      </c>
    </row>
    <row r="165" spans="1:3" x14ac:dyDescent="0.25">
      <c r="A165">
        <v>162</v>
      </c>
      <c r="B165" s="6" t="s">
        <v>733</v>
      </c>
      <c r="C165" s="6" t="s">
        <v>734</v>
      </c>
    </row>
    <row r="166" spans="1:3" x14ac:dyDescent="0.25">
      <c r="A166">
        <v>163</v>
      </c>
      <c r="B166" s="6" t="s">
        <v>733</v>
      </c>
      <c r="C166" s="6" t="s">
        <v>734</v>
      </c>
    </row>
    <row r="167" spans="1:3" x14ac:dyDescent="0.25">
      <c r="A167">
        <v>164</v>
      </c>
      <c r="B167" s="6" t="s">
        <v>733</v>
      </c>
      <c r="C167" s="6" t="s">
        <v>734</v>
      </c>
    </row>
    <row r="168" spans="1:3" x14ac:dyDescent="0.25">
      <c r="A168">
        <v>165</v>
      </c>
      <c r="B168" s="6" t="s">
        <v>733</v>
      </c>
      <c r="C168" s="6" t="s">
        <v>734</v>
      </c>
    </row>
    <row r="169" spans="1:3" x14ac:dyDescent="0.25">
      <c r="A169">
        <v>166</v>
      </c>
      <c r="B169" s="6" t="s">
        <v>733</v>
      </c>
      <c r="C169" s="6" t="s">
        <v>734</v>
      </c>
    </row>
    <row r="170" spans="1:3" x14ac:dyDescent="0.25">
      <c r="A170">
        <v>167</v>
      </c>
      <c r="B170" s="6" t="s">
        <v>733</v>
      </c>
      <c r="C170" s="6" t="s">
        <v>734</v>
      </c>
    </row>
    <row r="171" spans="1:3" x14ac:dyDescent="0.25">
      <c r="A171">
        <v>168</v>
      </c>
      <c r="B171" s="6" t="s">
        <v>733</v>
      </c>
      <c r="C171" s="6" t="s">
        <v>734</v>
      </c>
    </row>
    <row r="172" spans="1:3" x14ac:dyDescent="0.25">
      <c r="A172">
        <v>169</v>
      </c>
      <c r="B172" s="6" t="s">
        <v>733</v>
      </c>
      <c r="C172" s="6" t="s">
        <v>734</v>
      </c>
    </row>
    <row r="173" spans="1:3" x14ac:dyDescent="0.25">
      <c r="A173">
        <v>170</v>
      </c>
      <c r="B173" s="6" t="s">
        <v>733</v>
      </c>
      <c r="C173" s="6" t="s">
        <v>734</v>
      </c>
    </row>
    <row r="174" spans="1:3" x14ac:dyDescent="0.25">
      <c r="A174">
        <v>171</v>
      </c>
      <c r="B174" s="6" t="s">
        <v>733</v>
      </c>
      <c r="C174" s="6" t="s">
        <v>734</v>
      </c>
    </row>
    <row r="175" spans="1:3" x14ac:dyDescent="0.25">
      <c r="A175">
        <v>172</v>
      </c>
      <c r="B175" s="6" t="s">
        <v>733</v>
      </c>
      <c r="C175" s="6" t="s">
        <v>734</v>
      </c>
    </row>
    <row r="176" spans="1:3" x14ac:dyDescent="0.25">
      <c r="A176">
        <v>173</v>
      </c>
      <c r="B176" s="6" t="s">
        <v>733</v>
      </c>
      <c r="C176" s="6" t="s">
        <v>734</v>
      </c>
    </row>
    <row r="177" spans="1:3" x14ac:dyDescent="0.25">
      <c r="A177">
        <v>174</v>
      </c>
      <c r="B177" s="6" t="s">
        <v>733</v>
      </c>
      <c r="C177" s="6" t="s">
        <v>734</v>
      </c>
    </row>
    <row r="178" spans="1:3" x14ac:dyDescent="0.25">
      <c r="A178">
        <v>175</v>
      </c>
      <c r="B178" s="6" t="s">
        <v>733</v>
      </c>
      <c r="C178" s="6" t="s">
        <v>734</v>
      </c>
    </row>
    <row r="179" spans="1:3" x14ac:dyDescent="0.25">
      <c r="A179">
        <v>176</v>
      </c>
      <c r="B179" s="6" t="s">
        <v>733</v>
      </c>
      <c r="C179" s="6" t="s">
        <v>734</v>
      </c>
    </row>
    <row r="180" spans="1:3" x14ac:dyDescent="0.25">
      <c r="A180">
        <v>177</v>
      </c>
      <c r="B180" s="6" t="s">
        <v>733</v>
      </c>
      <c r="C180" s="6" t="s">
        <v>734</v>
      </c>
    </row>
    <row r="181" spans="1:3" x14ac:dyDescent="0.25">
      <c r="A181">
        <v>178</v>
      </c>
      <c r="B181" s="6" t="s">
        <v>733</v>
      </c>
      <c r="C181" s="6" t="s">
        <v>734</v>
      </c>
    </row>
    <row r="182" spans="1:3" x14ac:dyDescent="0.25">
      <c r="A182">
        <v>179</v>
      </c>
      <c r="B182" s="6" t="s">
        <v>733</v>
      </c>
      <c r="C182" s="6" t="s">
        <v>734</v>
      </c>
    </row>
    <row r="183" spans="1:3" x14ac:dyDescent="0.25">
      <c r="A183">
        <v>180</v>
      </c>
      <c r="B183" s="6" t="s">
        <v>733</v>
      </c>
      <c r="C183" s="6" t="s">
        <v>734</v>
      </c>
    </row>
    <row r="184" spans="1:3" x14ac:dyDescent="0.25">
      <c r="A184">
        <v>181</v>
      </c>
      <c r="B184" s="6" t="s">
        <v>733</v>
      </c>
      <c r="C184" s="6" t="s">
        <v>734</v>
      </c>
    </row>
    <row r="185" spans="1:3" x14ac:dyDescent="0.25">
      <c r="A185">
        <v>182</v>
      </c>
      <c r="B185" s="6" t="s">
        <v>733</v>
      </c>
      <c r="C185" s="6" t="s">
        <v>734</v>
      </c>
    </row>
    <row r="186" spans="1:3" x14ac:dyDescent="0.25">
      <c r="A186">
        <v>183</v>
      </c>
      <c r="B186" s="6" t="s">
        <v>733</v>
      </c>
      <c r="C186" s="6" t="s">
        <v>734</v>
      </c>
    </row>
    <row r="187" spans="1:3" x14ac:dyDescent="0.25">
      <c r="A187">
        <v>184</v>
      </c>
      <c r="B187" s="6" t="s">
        <v>733</v>
      </c>
      <c r="C187" s="6" t="s">
        <v>734</v>
      </c>
    </row>
    <row r="188" spans="1:3" x14ac:dyDescent="0.25">
      <c r="A188">
        <v>185</v>
      </c>
      <c r="B188" s="6" t="s">
        <v>733</v>
      </c>
      <c r="C188" s="6" t="s">
        <v>734</v>
      </c>
    </row>
    <row r="189" spans="1:3" x14ac:dyDescent="0.25">
      <c r="A189">
        <v>186</v>
      </c>
      <c r="B189" s="6" t="s">
        <v>733</v>
      </c>
      <c r="C189" s="6" t="s">
        <v>734</v>
      </c>
    </row>
    <row r="190" spans="1:3" x14ac:dyDescent="0.25">
      <c r="A190">
        <v>187</v>
      </c>
      <c r="B190" s="6" t="s">
        <v>733</v>
      </c>
      <c r="C190" s="6" t="s">
        <v>734</v>
      </c>
    </row>
    <row r="191" spans="1:3" x14ac:dyDescent="0.25">
      <c r="A191">
        <v>188</v>
      </c>
      <c r="B191" s="6" t="s">
        <v>733</v>
      </c>
      <c r="C191" s="6" t="s">
        <v>734</v>
      </c>
    </row>
    <row r="192" spans="1:3" x14ac:dyDescent="0.25">
      <c r="A192">
        <v>189</v>
      </c>
      <c r="B192" s="6" t="s">
        <v>733</v>
      </c>
      <c r="C192" s="6" t="s">
        <v>734</v>
      </c>
    </row>
    <row r="193" spans="1:3" x14ac:dyDescent="0.25">
      <c r="A193">
        <v>190</v>
      </c>
      <c r="B193" s="6" t="s">
        <v>733</v>
      </c>
      <c r="C193" s="6" t="s">
        <v>734</v>
      </c>
    </row>
    <row r="194" spans="1:3" x14ac:dyDescent="0.25">
      <c r="A194">
        <v>191</v>
      </c>
      <c r="B194" s="6" t="s">
        <v>733</v>
      </c>
      <c r="C194" s="6" t="s">
        <v>734</v>
      </c>
    </row>
    <row r="195" spans="1:3" x14ac:dyDescent="0.25">
      <c r="A195">
        <v>192</v>
      </c>
      <c r="B195" s="6" t="s">
        <v>733</v>
      </c>
      <c r="C195" s="6" t="s">
        <v>734</v>
      </c>
    </row>
    <row r="196" spans="1:3" x14ac:dyDescent="0.25">
      <c r="A196">
        <v>193</v>
      </c>
      <c r="B196" s="6" t="s">
        <v>733</v>
      </c>
      <c r="C196" s="6" t="s">
        <v>734</v>
      </c>
    </row>
    <row r="197" spans="1:3" x14ac:dyDescent="0.25">
      <c r="A197">
        <v>194</v>
      </c>
      <c r="B197" s="6" t="s">
        <v>733</v>
      </c>
      <c r="C197" s="6" t="s">
        <v>734</v>
      </c>
    </row>
    <row r="198" spans="1:3" x14ac:dyDescent="0.25">
      <c r="A198">
        <v>195</v>
      </c>
      <c r="B198" s="6" t="s">
        <v>733</v>
      </c>
      <c r="C198" s="6" t="s">
        <v>734</v>
      </c>
    </row>
    <row r="199" spans="1:3" x14ac:dyDescent="0.25">
      <c r="A199">
        <v>196</v>
      </c>
      <c r="B199" s="6" t="s">
        <v>733</v>
      </c>
      <c r="C199" s="6" t="s">
        <v>734</v>
      </c>
    </row>
    <row r="200" spans="1:3" x14ac:dyDescent="0.25">
      <c r="A200">
        <v>197</v>
      </c>
      <c r="B200" s="6" t="s">
        <v>733</v>
      </c>
      <c r="C200" s="6" t="s">
        <v>734</v>
      </c>
    </row>
    <row r="201" spans="1:3" x14ac:dyDescent="0.25">
      <c r="A201">
        <v>198</v>
      </c>
      <c r="B201" s="6" t="s">
        <v>733</v>
      </c>
      <c r="C201" s="6" t="s">
        <v>734</v>
      </c>
    </row>
    <row r="202" spans="1:3" x14ac:dyDescent="0.25">
      <c r="A202">
        <v>199</v>
      </c>
      <c r="B202" s="6" t="s">
        <v>733</v>
      </c>
      <c r="C202" s="6" t="s">
        <v>734</v>
      </c>
    </row>
    <row r="203" spans="1:3" x14ac:dyDescent="0.25">
      <c r="A203">
        <v>200</v>
      </c>
      <c r="B203" s="6" t="s">
        <v>733</v>
      </c>
      <c r="C203" s="6" t="s">
        <v>734</v>
      </c>
    </row>
    <row r="204" spans="1:3" x14ac:dyDescent="0.25">
      <c r="A204">
        <v>201</v>
      </c>
      <c r="B204" s="6" t="s">
        <v>733</v>
      </c>
      <c r="C204" s="6" t="s">
        <v>734</v>
      </c>
    </row>
    <row r="205" spans="1:3" x14ac:dyDescent="0.25">
      <c r="A205">
        <v>202</v>
      </c>
      <c r="B205" s="6" t="s">
        <v>733</v>
      </c>
      <c r="C205" s="6" t="s">
        <v>734</v>
      </c>
    </row>
    <row r="206" spans="1:3" x14ac:dyDescent="0.25">
      <c r="A206">
        <v>203</v>
      </c>
      <c r="B206" s="6" t="s">
        <v>733</v>
      </c>
      <c r="C206" s="6" t="s">
        <v>734</v>
      </c>
    </row>
    <row r="207" spans="1:3" x14ac:dyDescent="0.25">
      <c r="A207">
        <v>204</v>
      </c>
      <c r="B207" s="6" t="s">
        <v>733</v>
      </c>
      <c r="C207" s="6" t="s">
        <v>734</v>
      </c>
    </row>
    <row r="208" spans="1:3" x14ac:dyDescent="0.25">
      <c r="A208">
        <v>205</v>
      </c>
      <c r="B208" s="6" t="s">
        <v>733</v>
      </c>
      <c r="C208" s="6" t="s">
        <v>734</v>
      </c>
    </row>
    <row r="209" spans="1:3" x14ac:dyDescent="0.25">
      <c r="A209">
        <v>206</v>
      </c>
      <c r="B209" s="6" t="s">
        <v>733</v>
      </c>
      <c r="C209" s="6" t="s">
        <v>734</v>
      </c>
    </row>
    <row r="210" spans="1:3" x14ac:dyDescent="0.25">
      <c r="A210">
        <v>207</v>
      </c>
      <c r="B210" s="6" t="s">
        <v>733</v>
      </c>
      <c r="C210" s="6" t="s">
        <v>734</v>
      </c>
    </row>
    <row r="211" spans="1:3" x14ac:dyDescent="0.25">
      <c r="A211">
        <v>208</v>
      </c>
      <c r="B211" s="6" t="s">
        <v>733</v>
      </c>
      <c r="C211" s="6" t="s">
        <v>734</v>
      </c>
    </row>
    <row r="212" spans="1:3" x14ac:dyDescent="0.25">
      <c r="A212">
        <v>209</v>
      </c>
      <c r="B212" s="6" t="s">
        <v>733</v>
      </c>
      <c r="C212" s="6" t="s">
        <v>734</v>
      </c>
    </row>
    <row r="213" spans="1:3" x14ac:dyDescent="0.25">
      <c r="A213">
        <v>210</v>
      </c>
      <c r="B213" s="6" t="s">
        <v>733</v>
      </c>
      <c r="C213" s="6" t="s">
        <v>734</v>
      </c>
    </row>
    <row r="214" spans="1:3" x14ac:dyDescent="0.25">
      <c r="A214">
        <v>211</v>
      </c>
      <c r="B214" s="6" t="s">
        <v>733</v>
      </c>
      <c r="C214" s="6" t="s">
        <v>734</v>
      </c>
    </row>
    <row r="215" spans="1:3" x14ac:dyDescent="0.25">
      <c r="A215">
        <v>212</v>
      </c>
      <c r="B215" s="6" t="s">
        <v>733</v>
      </c>
      <c r="C215" s="6" t="s">
        <v>734</v>
      </c>
    </row>
    <row r="216" spans="1:3" x14ac:dyDescent="0.25">
      <c r="A216">
        <v>213</v>
      </c>
      <c r="B216" s="6" t="s">
        <v>733</v>
      </c>
      <c r="C216" s="6" t="s">
        <v>734</v>
      </c>
    </row>
    <row r="217" spans="1:3" x14ac:dyDescent="0.25">
      <c r="A217">
        <v>214</v>
      </c>
      <c r="B217" s="6" t="s">
        <v>733</v>
      </c>
      <c r="C217" s="6" t="s">
        <v>734</v>
      </c>
    </row>
    <row r="218" spans="1:3" x14ac:dyDescent="0.25">
      <c r="A218">
        <v>215</v>
      </c>
      <c r="B218" s="6" t="s">
        <v>733</v>
      </c>
      <c r="C218" s="6" t="s">
        <v>734</v>
      </c>
    </row>
    <row r="219" spans="1:3" x14ac:dyDescent="0.25">
      <c r="A219">
        <v>216</v>
      </c>
      <c r="B219" s="6" t="s">
        <v>733</v>
      </c>
      <c r="C219" s="6" t="s">
        <v>734</v>
      </c>
    </row>
    <row r="220" spans="1:3" x14ac:dyDescent="0.25">
      <c r="A220">
        <v>217</v>
      </c>
      <c r="B220" s="6" t="s">
        <v>733</v>
      </c>
      <c r="C220" s="6" t="s">
        <v>734</v>
      </c>
    </row>
    <row r="221" spans="1:3" x14ac:dyDescent="0.25">
      <c r="A221">
        <v>218</v>
      </c>
      <c r="B221" s="6" t="s">
        <v>733</v>
      </c>
      <c r="C221" s="6" t="s">
        <v>734</v>
      </c>
    </row>
    <row r="222" spans="1:3" x14ac:dyDescent="0.25">
      <c r="A222">
        <v>219</v>
      </c>
      <c r="B222" s="6" t="s">
        <v>733</v>
      </c>
      <c r="C222" s="6" t="s">
        <v>734</v>
      </c>
    </row>
    <row r="223" spans="1:3" x14ac:dyDescent="0.25">
      <c r="A223">
        <v>220</v>
      </c>
      <c r="B223" s="6" t="s">
        <v>733</v>
      </c>
      <c r="C223" s="6" t="s">
        <v>734</v>
      </c>
    </row>
    <row r="224" spans="1:3" x14ac:dyDescent="0.25">
      <c r="A224">
        <v>221</v>
      </c>
      <c r="B224" s="6" t="s">
        <v>733</v>
      </c>
      <c r="C224" s="6" t="s">
        <v>734</v>
      </c>
    </row>
    <row r="225" spans="1:3" x14ac:dyDescent="0.25">
      <c r="A225">
        <v>222</v>
      </c>
      <c r="B225" s="6" t="s">
        <v>733</v>
      </c>
      <c r="C225" s="6" t="s">
        <v>734</v>
      </c>
    </row>
    <row r="226" spans="1:3" x14ac:dyDescent="0.25">
      <c r="A226">
        <v>223</v>
      </c>
      <c r="B226" s="6" t="s">
        <v>733</v>
      </c>
      <c r="C226" s="6" t="s">
        <v>734</v>
      </c>
    </row>
    <row r="227" spans="1:3" x14ac:dyDescent="0.25">
      <c r="A227">
        <v>224</v>
      </c>
      <c r="B227" s="6" t="s">
        <v>733</v>
      </c>
      <c r="C227" s="6" t="s">
        <v>734</v>
      </c>
    </row>
    <row r="228" spans="1:3" x14ac:dyDescent="0.25">
      <c r="A228">
        <v>225</v>
      </c>
      <c r="B228" s="6" t="s">
        <v>733</v>
      </c>
      <c r="C228" s="6" t="s">
        <v>734</v>
      </c>
    </row>
    <row r="229" spans="1:3" x14ac:dyDescent="0.25">
      <c r="A229">
        <v>226</v>
      </c>
      <c r="B229" s="6" t="s">
        <v>733</v>
      </c>
      <c r="C229" s="6" t="s">
        <v>734</v>
      </c>
    </row>
    <row r="230" spans="1:3" x14ac:dyDescent="0.25">
      <c r="A230">
        <v>227</v>
      </c>
      <c r="B230" s="6" t="s">
        <v>733</v>
      </c>
      <c r="C230" s="6" t="s">
        <v>734</v>
      </c>
    </row>
    <row r="231" spans="1:3" x14ac:dyDescent="0.25">
      <c r="A231">
        <v>228</v>
      </c>
      <c r="B231" s="6" t="s">
        <v>733</v>
      </c>
      <c r="C231" s="6" t="s">
        <v>734</v>
      </c>
    </row>
    <row r="232" spans="1:3" x14ac:dyDescent="0.25">
      <c r="A232">
        <v>229</v>
      </c>
      <c r="B232" s="6" t="s">
        <v>733</v>
      </c>
      <c r="C232" s="6" t="s">
        <v>734</v>
      </c>
    </row>
    <row r="233" spans="1:3" x14ac:dyDescent="0.25">
      <c r="A233">
        <v>230</v>
      </c>
      <c r="B233" s="6" t="s">
        <v>733</v>
      </c>
      <c r="C233" s="6" t="s">
        <v>734</v>
      </c>
    </row>
    <row r="234" spans="1:3" x14ac:dyDescent="0.25">
      <c r="A234">
        <v>231</v>
      </c>
      <c r="B234" s="6" t="s">
        <v>733</v>
      </c>
      <c r="C234" s="6" t="s">
        <v>734</v>
      </c>
    </row>
    <row r="235" spans="1:3" x14ac:dyDescent="0.25">
      <c r="A235">
        <v>232</v>
      </c>
      <c r="B235" s="6" t="s">
        <v>733</v>
      </c>
      <c r="C235" s="6" t="s">
        <v>734</v>
      </c>
    </row>
    <row r="236" spans="1:3" x14ac:dyDescent="0.25">
      <c r="A236">
        <v>233</v>
      </c>
      <c r="B236" s="6" t="s">
        <v>733</v>
      </c>
      <c r="C236" s="6" t="s">
        <v>734</v>
      </c>
    </row>
    <row r="237" spans="1:3" x14ac:dyDescent="0.25">
      <c r="A237">
        <v>234</v>
      </c>
      <c r="B237" s="6" t="s">
        <v>733</v>
      </c>
      <c r="C237" s="6" t="s">
        <v>734</v>
      </c>
    </row>
    <row r="238" spans="1:3" x14ac:dyDescent="0.25">
      <c r="A238">
        <v>235</v>
      </c>
      <c r="B238" s="6" t="s">
        <v>733</v>
      </c>
      <c r="C238" s="6" t="s">
        <v>734</v>
      </c>
    </row>
    <row r="239" spans="1:3" x14ac:dyDescent="0.25">
      <c r="A239">
        <v>236</v>
      </c>
      <c r="B239" s="11" t="s">
        <v>733</v>
      </c>
      <c r="C239" s="11" t="s">
        <v>734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39"/>
  <sheetViews>
    <sheetView topLeftCell="A3" workbookViewId="0">
      <selection activeCell="C4" sqref="C4:D239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8" t="s">
        <v>735</v>
      </c>
      <c r="C4">
        <v>10949.06</v>
      </c>
      <c r="D4">
        <v>9843.0425759999998</v>
      </c>
      <c r="E4" t="s">
        <v>732</v>
      </c>
      <c r="F4" t="s">
        <v>736</v>
      </c>
    </row>
    <row r="5" spans="1:6" x14ac:dyDescent="0.25">
      <c r="A5" s="6">
        <v>2</v>
      </c>
      <c r="B5" s="8" t="s">
        <v>735</v>
      </c>
      <c r="C5">
        <v>10949.06</v>
      </c>
      <c r="D5">
        <v>9843.0425759999998</v>
      </c>
      <c r="E5" s="7" t="s">
        <v>732</v>
      </c>
      <c r="F5" s="7" t="s">
        <v>736</v>
      </c>
    </row>
    <row r="6" spans="1:6" x14ac:dyDescent="0.25">
      <c r="A6" s="6">
        <v>3</v>
      </c>
      <c r="B6" s="8" t="s">
        <v>735</v>
      </c>
      <c r="C6">
        <v>14674.82</v>
      </c>
      <c r="D6">
        <v>12477.73493952</v>
      </c>
      <c r="E6" s="7" t="s">
        <v>732</v>
      </c>
      <c r="F6" s="7" t="s">
        <v>736</v>
      </c>
    </row>
    <row r="7" spans="1:6" x14ac:dyDescent="0.25">
      <c r="A7" s="6">
        <v>4</v>
      </c>
      <c r="B7" s="8" t="s">
        <v>735</v>
      </c>
      <c r="C7">
        <v>10949.06</v>
      </c>
      <c r="D7">
        <v>9843.0425759999998</v>
      </c>
      <c r="E7" s="7" t="s">
        <v>732</v>
      </c>
      <c r="F7" s="7" t="s">
        <v>736</v>
      </c>
    </row>
    <row r="8" spans="1:6" x14ac:dyDescent="0.25">
      <c r="A8" s="11">
        <v>5</v>
      </c>
      <c r="B8" s="8" t="s">
        <v>735</v>
      </c>
      <c r="C8">
        <v>10729.06</v>
      </c>
      <c r="D8">
        <v>9674.2374559999989</v>
      </c>
      <c r="E8" s="7" t="s">
        <v>732</v>
      </c>
      <c r="F8" s="7" t="s">
        <v>736</v>
      </c>
    </row>
    <row r="9" spans="1:6" x14ac:dyDescent="0.25">
      <c r="A9" s="11">
        <v>6</v>
      </c>
      <c r="B9" s="8" t="s">
        <v>735</v>
      </c>
      <c r="C9">
        <v>12989.06</v>
      </c>
      <c r="D9">
        <v>11286.320688</v>
      </c>
      <c r="E9" s="7" t="s">
        <v>732</v>
      </c>
      <c r="F9" s="7" t="s">
        <v>736</v>
      </c>
    </row>
    <row r="10" spans="1:6" x14ac:dyDescent="0.25">
      <c r="A10" s="11">
        <v>7</v>
      </c>
      <c r="B10" s="8" t="s">
        <v>735</v>
      </c>
      <c r="C10">
        <v>10949.06</v>
      </c>
      <c r="D10">
        <v>9843.0425759999998</v>
      </c>
      <c r="E10" s="7" t="s">
        <v>732</v>
      </c>
      <c r="F10" s="7" t="s">
        <v>736</v>
      </c>
    </row>
    <row r="11" spans="1:6" x14ac:dyDescent="0.25">
      <c r="A11" s="11">
        <v>8</v>
      </c>
      <c r="B11" s="8" t="s">
        <v>735</v>
      </c>
      <c r="C11">
        <v>10949.06</v>
      </c>
      <c r="D11">
        <v>9843.0425759999998</v>
      </c>
      <c r="E11" s="7" t="s">
        <v>732</v>
      </c>
      <c r="F11" s="7" t="s">
        <v>736</v>
      </c>
    </row>
    <row r="12" spans="1:6" x14ac:dyDescent="0.25">
      <c r="A12" s="11">
        <v>9</v>
      </c>
      <c r="B12" s="8" t="s">
        <v>735</v>
      </c>
      <c r="C12">
        <v>17063.86</v>
      </c>
      <c r="D12">
        <v>14231.280163200001</v>
      </c>
      <c r="E12" s="7" t="s">
        <v>732</v>
      </c>
      <c r="F12" s="7" t="s">
        <v>736</v>
      </c>
    </row>
    <row r="13" spans="1:6" x14ac:dyDescent="0.25">
      <c r="A13" s="11">
        <v>10</v>
      </c>
      <c r="B13" s="8" t="s">
        <v>735</v>
      </c>
      <c r="C13">
        <v>12701.859999999999</v>
      </c>
      <c r="D13">
        <v>11083.341513599999</v>
      </c>
      <c r="E13" s="7" t="s">
        <v>732</v>
      </c>
      <c r="F13" s="7" t="s">
        <v>736</v>
      </c>
    </row>
    <row r="14" spans="1:6" x14ac:dyDescent="0.25">
      <c r="A14" s="11">
        <v>11</v>
      </c>
      <c r="B14" s="8" t="s">
        <v>735</v>
      </c>
      <c r="C14">
        <v>10729.06</v>
      </c>
      <c r="D14">
        <v>9674.2374559999989</v>
      </c>
      <c r="E14" s="7" t="s">
        <v>732</v>
      </c>
      <c r="F14" s="7" t="s">
        <v>736</v>
      </c>
    </row>
    <row r="15" spans="1:6" x14ac:dyDescent="0.25">
      <c r="A15" s="11">
        <v>12</v>
      </c>
      <c r="B15" s="8" t="s">
        <v>735</v>
      </c>
      <c r="C15">
        <v>10949.06</v>
      </c>
      <c r="D15">
        <v>9843.0425759999998</v>
      </c>
      <c r="E15" s="7" t="s">
        <v>732</v>
      </c>
      <c r="F15" s="7" t="s">
        <v>736</v>
      </c>
    </row>
    <row r="16" spans="1:6" x14ac:dyDescent="0.25">
      <c r="A16" s="11">
        <v>13</v>
      </c>
      <c r="B16" s="8" t="s">
        <v>735</v>
      </c>
      <c r="C16">
        <v>19756.580000000002</v>
      </c>
      <c r="D16">
        <v>16268.134725120002</v>
      </c>
      <c r="E16" s="7" t="s">
        <v>732</v>
      </c>
      <c r="F16" s="7" t="s">
        <v>736</v>
      </c>
    </row>
    <row r="17" spans="1:6" x14ac:dyDescent="0.25">
      <c r="A17" s="11">
        <v>14</v>
      </c>
      <c r="B17" s="8" t="s">
        <v>735</v>
      </c>
      <c r="C17">
        <v>22825.86</v>
      </c>
      <c r="D17">
        <v>18535.582707200003</v>
      </c>
      <c r="E17" s="7" t="s">
        <v>732</v>
      </c>
      <c r="F17" s="7" t="s">
        <v>736</v>
      </c>
    </row>
    <row r="18" spans="1:6" x14ac:dyDescent="0.25">
      <c r="A18" s="11">
        <v>15</v>
      </c>
      <c r="B18" s="8" t="s">
        <v>735</v>
      </c>
      <c r="C18">
        <v>10949.06</v>
      </c>
      <c r="D18">
        <v>9843.0425759999998</v>
      </c>
      <c r="E18" s="7" t="s">
        <v>732</v>
      </c>
      <c r="F18" s="7" t="s">
        <v>736</v>
      </c>
    </row>
    <row r="19" spans="1:6" x14ac:dyDescent="0.25">
      <c r="A19" s="11">
        <v>16</v>
      </c>
      <c r="B19" s="8" t="s">
        <v>735</v>
      </c>
      <c r="C19">
        <v>10949.06</v>
      </c>
      <c r="D19">
        <v>9843.0425759999998</v>
      </c>
      <c r="E19" s="7" t="s">
        <v>732</v>
      </c>
      <c r="F19" s="7" t="s">
        <v>736</v>
      </c>
    </row>
    <row r="20" spans="1:6" x14ac:dyDescent="0.25">
      <c r="A20" s="11">
        <v>17</v>
      </c>
      <c r="B20" s="8" t="s">
        <v>735</v>
      </c>
      <c r="C20">
        <v>18185.460000000003</v>
      </c>
      <c r="D20">
        <v>15073.681318400002</v>
      </c>
      <c r="E20" s="7" t="s">
        <v>732</v>
      </c>
      <c r="F20" s="7" t="s">
        <v>736</v>
      </c>
    </row>
    <row r="21" spans="1:6" x14ac:dyDescent="0.25">
      <c r="A21" s="11">
        <v>18</v>
      </c>
      <c r="B21" s="8" t="s">
        <v>735</v>
      </c>
      <c r="C21">
        <v>10729.06</v>
      </c>
      <c r="D21">
        <v>9674.2374559999989</v>
      </c>
      <c r="E21" s="7" t="s">
        <v>732</v>
      </c>
      <c r="F21" s="7" t="s">
        <v>736</v>
      </c>
    </row>
    <row r="22" spans="1:6" x14ac:dyDescent="0.25">
      <c r="A22" s="11">
        <v>19</v>
      </c>
      <c r="B22" s="8" t="s">
        <v>735</v>
      </c>
      <c r="C22">
        <v>10949.06</v>
      </c>
      <c r="D22">
        <v>9843.0425759999998</v>
      </c>
      <c r="E22" s="7" t="s">
        <v>732</v>
      </c>
      <c r="F22" s="7" t="s">
        <v>736</v>
      </c>
    </row>
    <row r="23" spans="1:6" x14ac:dyDescent="0.25">
      <c r="A23" s="11">
        <v>20</v>
      </c>
      <c r="B23" s="8" t="s">
        <v>735</v>
      </c>
      <c r="C23">
        <v>10949.06</v>
      </c>
      <c r="D23">
        <v>9843.0425759999998</v>
      </c>
      <c r="E23" s="7" t="s">
        <v>732</v>
      </c>
      <c r="F23" s="7" t="s">
        <v>736</v>
      </c>
    </row>
    <row r="24" spans="1:6" x14ac:dyDescent="0.25">
      <c r="A24" s="11">
        <v>21</v>
      </c>
      <c r="B24" s="8" t="s">
        <v>735</v>
      </c>
      <c r="C24">
        <v>19576.260000000002</v>
      </c>
      <c r="D24">
        <v>16131.045363200003</v>
      </c>
      <c r="E24" s="7" t="s">
        <v>732</v>
      </c>
      <c r="F24" s="7" t="s">
        <v>736</v>
      </c>
    </row>
    <row r="25" spans="1:6" x14ac:dyDescent="0.25">
      <c r="A25" s="11">
        <v>22</v>
      </c>
      <c r="B25" s="8" t="s">
        <v>735</v>
      </c>
      <c r="C25">
        <v>10729.06</v>
      </c>
      <c r="D25">
        <v>9674.2374559999989</v>
      </c>
      <c r="E25" s="7" t="s">
        <v>732</v>
      </c>
      <c r="F25" s="7" t="s">
        <v>736</v>
      </c>
    </row>
    <row r="26" spans="1:6" x14ac:dyDescent="0.25">
      <c r="A26" s="11">
        <v>23</v>
      </c>
      <c r="B26" s="8" t="s">
        <v>735</v>
      </c>
      <c r="C26">
        <v>31317.460000000003</v>
      </c>
      <c r="D26">
        <v>24757.124590400002</v>
      </c>
      <c r="E26" s="7" t="s">
        <v>732</v>
      </c>
      <c r="F26" s="7" t="s">
        <v>736</v>
      </c>
    </row>
    <row r="27" spans="1:6" x14ac:dyDescent="0.25">
      <c r="A27" s="11">
        <v>24</v>
      </c>
      <c r="B27" s="8" t="s">
        <v>735</v>
      </c>
      <c r="C27">
        <v>10729.06</v>
      </c>
      <c r="D27">
        <v>9674.2374559999989</v>
      </c>
      <c r="E27" s="7" t="s">
        <v>732</v>
      </c>
      <c r="F27" s="7" t="s">
        <v>736</v>
      </c>
    </row>
    <row r="28" spans="1:6" x14ac:dyDescent="0.25">
      <c r="A28" s="11">
        <v>25</v>
      </c>
      <c r="B28" s="8" t="s">
        <v>735</v>
      </c>
      <c r="C28">
        <v>10729.06</v>
      </c>
      <c r="D28">
        <v>9674.2374559999989</v>
      </c>
      <c r="E28" s="7" t="s">
        <v>732</v>
      </c>
      <c r="F28" s="7" t="s">
        <v>736</v>
      </c>
    </row>
    <row r="29" spans="1:6" x14ac:dyDescent="0.25">
      <c r="A29" s="11">
        <v>26</v>
      </c>
      <c r="B29" s="8" t="s">
        <v>735</v>
      </c>
      <c r="C29">
        <v>10729.06</v>
      </c>
      <c r="D29">
        <v>9674.2374559999989</v>
      </c>
      <c r="E29" s="7" t="s">
        <v>732</v>
      </c>
      <c r="F29" s="7" t="s">
        <v>736</v>
      </c>
    </row>
    <row r="30" spans="1:6" x14ac:dyDescent="0.25">
      <c r="A30" s="11">
        <v>27</v>
      </c>
      <c r="B30" s="8" t="s">
        <v>735</v>
      </c>
      <c r="C30">
        <v>10729.06</v>
      </c>
      <c r="D30">
        <v>9674.2374559999989</v>
      </c>
      <c r="E30" s="7" t="s">
        <v>732</v>
      </c>
      <c r="F30" s="7" t="s">
        <v>736</v>
      </c>
    </row>
    <row r="31" spans="1:6" x14ac:dyDescent="0.25">
      <c r="A31" s="11">
        <v>28</v>
      </c>
      <c r="B31" s="8" t="s">
        <v>735</v>
      </c>
      <c r="C31">
        <v>10729.06</v>
      </c>
      <c r="D31">
        <v>9674.2374559999989</v>
      </c>
      <c r="E31" s="7" t="s">
        <v>732</v>
      </c>
      <c r="F31" s="7" t="s">
        <v>736</v>
      </c>
    </row>
    <row r="32" spans="1:6" x14ac:dyDescent="0.25">
      <c r="A32" s="11">
        <v>29</v>
      </c>
      <c r="B32" s="8" t="s">
        <v>735</v>
      </c>
      <c r="C32">
        <v>10729.06</v>
      </c>
      <c r="D32">
        <v>9674.2374559999989</v>
      </c>
      <c r="E32" s="7" t="s">
        <v>732</v>
      </c>
      <c r="F32" s="7" t="s">
        <v>736</v>
      </c>
    </row>
    <row r="33" spans="1:6" x14ac:dyDescent="0.25">
      <c r="A33" s="11">
        <v>30</v>
      </c>
      <c r="B33" s="8" t="s">
        <v>735</v>
      </c>
      <c r="C33">
        <v>10949.06</v>
      </c>
      <c r="D33">
        <v>9843.0425759999998</v>
      </c>
      <c r="E33" s="7" t="s">
        <v>732</v>
      </c>
      <c r="F33" s="7" t="s">
        <v>736</v>
      </c>
    </row>
    <row r="34" spans="1:6" x14ac:dyDescent="0.25">
      <c r="A34" s="11">
        <v>31</v>
      </c>
      <c r="B34" s="8" t="s">
        <v>735</v>
      </c>
      <c r="C34">
        <v>10949.06</v>
      </c>
      <c r="D34">
        <v>9843.0425759999998</v>
      </c>
      <c r="E34" s="7" t="s">
        <v>732</v>
      </c>
      <c r="F34" s="7" t="s">
        <v>736</v>
      </c>
    </row>
    <row r="35" spans="1:6" x14ac:dyDescent="0.25">
      <c r="A35" s="11">
        <v>32</v>
      </c>
      <c r="B35" s="8" t="s">
        <v>735</v>
      </c>
      <c r="C35">
        <v>10949.06</v>
      </c>
      <c r="D35">
        <v>9843.0425759999998</v>
      </c>
      <c r="E35" s="7" t="s">
        <v>732</v>
      </c>
      <c r="F35" s="7" t="s">
        <v>736</v>
      </c>
    </row>
    <row r="36" spans="1:6" x14ac:dyDescent="0.25">
      <c r="A36" s="11">
        <v>33</v>
      </c>
      <c r="B36" s="8" t="s">
        <v>735</v>
      </c>
      <c r="C36">
        <v>10949.06</v>
      </c>
      <c r="D36">
        <v>9843.0425759999998</v>
      </c>
      <c r="E36" s="7" t="s">
        <v>732</v>
      </c>
      <c r="F36" s="7" t="s">
        <v>736</v>
      </c>
    </row>
    <row r="37" spans="1:6" x14ac:dyDescent="0.25">
      <c r="A37" s="11">
        <v>34</v>
      </c>
      <c r="B37" s="8" t="s">
        <v>735</v>
      </c>
      <c r="C37">
        <v>17063.86</v>
      </c>
      <c r="D37">
        <v>14231.280163200001</v>
      </c>
      <c r="E37" s="7" t="s">
        <v>732</v>
      </c>
      <c r="F37" s="7" t="s">
        <v>736</v>
      </c>
    </row>
    <row r="38" spans="1:6" x14ac:dyDescent="0.25">
      <c r="A38" s="11">
        <v>35</v>
      </c>
      <c r="B38" s="8" t="s">
        <v>735</v>
      </c>
      <c r="C38">
        <v>10949.06</v>
      </c>
      <c r="D38">
        <v>9843.0425759999998</v>
      </c>
      <c r="E38" s="7" t="s">
        <v>732</v>
      </c>
      <c r="F38" s="7" t="s">
        <v>736</v>
      </c>
    </row>
    <row r="39" spans="1:6" x14ac:dyDescent="0.25">
      <c r="A39" s="11">
        <v>36</v>
      </c>
      <c r="B39" s="8" t="s">
        <v>735</v>
      </c>
      <c r="C39">
        <v>10729.06</v>
      </c>
      <c r="D39">
        <v>9674.2374559999989</v>
      </c>
      <c r="E39" s="7" t="s">
        <v>732</v>
      </c>
      <c r="F39" s="7" t="s">
        <v>736</v>
      </c>
    </row>
    <row r="40" spans="1:6" x14ac:dyDescent="0.25">
      <c r="A40" s="11">
        <v>37</v>
      </c>
      <c r="B40" s="8" t="s">
        <v>735</v>
      </c>
      <c r="C40">
        <v>10729.06</v>
      </c>
      <c r="D40">
        <v>9674.2374559999989</v>
      </c>
      <c r="E40" s="7" t="s">
        <v>732</v>
      </c>
      <c r="F40" s="7" t="s">
        <v>736</v>
      </c>
    </row>
    <row r="41" spans="1:6" x14ac:dyDescent="0.25">
      <c r="A41" s="11">
        <v>38</v>
      </c>
      <c r="B41" s="8" t="s">
        <v>735</v>
      </c>
      <c r="C41">
        <v>10949.06</v>
      </c>
      <c r="D41">
        <v>9843.0425759999998</v>
      </c>
      <c r="E41" s="7" t="s">
        <v>732</v>
      </c>
      <c r="F41" s="7" t="s">
        <v>736</v>
      </c>
    </row>
    <row r="42" spans="1:6" x14ac:dyDescent="0.25">
      <c r="A42" s="11">
        <v>39</v>
      </c>
      <c r="B42" s="8" t="s">
        <v>735</v>
      </c>
      <c r="C42">
        <v>10949.06</v>
      </c>
      <c r="D42">
        <v>9843.0425759999998</v>
      </c>
      <c r="E42" s="7" t="s">
        <v>732</v>
      </c>
      <c r="F42" s="7" t="s">
        <v>736</v>
      </c>
    </row>
    <row r="43" spans="1:6" x14ac:dyDescent="0.25">
      <c r="A43" s="11">
        <v>40</v>
      </c>
      <c r="B43" s="8" t="s">
        <v>735</v>
      </c>
      <c r="C43">
        <v>12701.859999999999</v>
      </c>
      <c r="D43">
        <v>11083.341513599999</v>
      </c>
      <c r="E43" s="7" t="s">
        <v>732</v>
      </c>
      <c r="F43" s="7" t="s">
        <v>736</v>
      </c>
    </row>
    <row r="44" spans="1:6" x14ac:dyDescent="0.25">
      <c r="A44" s="11">
        <v>41</v>
      </c>
      <c r="B44" s="8" t="s">
        <v>735</v>
      </c>
      <c r="C44">
        <v>10729.06</v>
      </c>
      <c r="D44">
        <v>9674.2374559999989</v>
      </c>
      <c r="E44" s="7" t="s">
        <v>732</v>
      </c>
      <c r="F44" s="7" t="s">
        <v>736</v>
      </c>
    </row>
    <row r="45" spans="1:6" x14ac:dyDescent="0.25">
      <c r="A45" s="11">
        <v>42</v>
      </c>
      <c r="B45" s="8" t="s">
        <v>735</v>
      </c>
      <c r="C45">
        <v>10949.06</v>
      </c>
      <c r="D45">
        <v>9843.0425759999998</v>
      </c>
      <c r="E45" s="7" t="s">
        <v>732</v>
      </c>
      <c r="F45" s="7" t="s">
        <v>736</v>
      </c>
    </row>
    <row r="46" spans="1:6" x14ac:dyDescent="0.25">
      <c r="A46" s="11">
        <v>43</v>
      </c>
      <c r="B46" s="8" t="s">
        <v>735</v>
      </c>
      <c r="C46">
        <v>10949.06</v>
      </c>
      <c r="D46">
        <v>9843.0425759999998</v>
      </c>
      <c r="E46" s="7" t="s">
        <v>732</v>
      </c>
      <c r="F46" s="7" t="s">
        <v>736</v>
      </c>
    </row>
    <row r="47" spans="1:6" x14ac:dyDescent="0.25">
      <c r="A47" s="11">
        <v>44</v>
      </c>
      <c r="B47" s="8" t="s">
        <v>735</v>
      </c>
      <c r="C47">
        <v>10949.06</v>
      </c>
      <c r="D47">
        <v>9843.0425759999998</v>
      </c>
      <c r="E47" s="7" t="s">
        <v>732</v>
      </c>
      <c r="F47" s="7" t="s">
        <v>736</v>
      </c>
    </row>
    <row r="48" spans="1:6" x14ac:dyDescent="0.25">
      <c r="A48" s="11">
        <v>45</v>
      </c>
      <c r="B48" s="8" t="s">
        <v>735</v>
      </c>
      <c r="C48">
        <v>10949.06</v>
      </c>
      <c r="D48">
        <v>9843.0425759999998</v>
      </c>
      <c r="E48" s="7" t="s">
        <v>732</v>
      </c>
      <c r="F48" s="7" t="s">
        <v>736</v>
      </c>
    </row>
    <row r="49" spans="1:6" x14ac:dyDescent="0.25">
      <c r="A49" s="11">
        <v>46</v>
      </c>
      <c r="B49" s="8" t="s">
        <v>735</v>
      </c>
      <c r="C49">
        <v>10729.06</v>
      </c>
      <c r="D49">
        <v>9674.2374559999989</v>
      </c>
      <c r="E49" s="7" t="s">
        <v>732</v>
      </c>
      <c r="F49" s="7" t="s">
        <v>736</v>
      </c>
    </row>
    <row r="50" spans="1:6" x14ac:dyDescent="0.25">
      <c r="A50" s="11">
        <v>47</v>
      </c>
      <c r="B50" s="8" t="s">
        <v>735</v>
      </c>
      <c r="C50">
        <v>19756.580000000002</v>
      </c>
      <c r="D50">
        <v>16268.134725120002</v>
      </c>
      <c r="E50" s="7" t="s">
        <v>732</v>
      </c>
      <c r="F50" s="7" t="s">
        <v>736</v>
      </c>
    </row>
    <row r="51" spans="1:6" x14ac:dyDescent="0.25">
      <c r="A51" s="11">
        <v>48</v>
      </c>
      <c r="B51" s="8" t="s">
        <v>735</v>
      </c>
      <c r="C51">
        <v>17063.86</v>
      </c>
      <c r="D51">
        <v>14231.280163200001</v>
      </c>
      <c r="E51" s="7" t="s">
        <v>732</v>
      </c>
      <c r="F51" s="7" t="s">
        <v>736</v>
      </c>
    </row>
    <row r="52" spans="1:6" x14ac:dyDescent="0.25">
      <c r="A52" s="11">
        <v>49</v>
      </c>
      <c r="B52" s="8" t="s">
        <v>735</v>
      </c>
      <c r="C52">
        <v>18185.460000000003</v>
      </c>
      <c r="D52">
        <v>15073.681318400002</v>
      </c>
      <c r="E52" s="7" t="s">
        <v>732</v>
      </c>
      <c r="F52" s="7" t="s">
        <v>736</v>
      </c>
    </row>
    <row r="53" spans="1:6" x14ac:dyDescent="0.25">
      <c r="A53" s="11">
        <v>50</v>
      </c>
      <c r="B53" s="8" t="s">
        <v>735</v>
      </c>
      <c r="C53">
        <v>44349.06</v>
      </c>
      <c r="D53">
        <v>33064.5674</v>
      </c>
      <c r="E53" s="7" t="s">
        <v>732</v>
      </c>
      <c r="F53" s="7" t="s">
        <v>736</v>
      </c>
    </row>
    <row r="54" spans="1:6" x14ac:dyDescent="0.25">
      <c r="A54" s="11">
        <v>51</v>
      </c>
      <c r="B54" s="8" t="s">
        <v>735</v>
      </c>
      <c r="C54">
        <v>10949.06</v>
      </c>
      <c r="D54">
        <v>9843.0425759999998</v>
      </c>
      <c r="E54" s="7" t="s">
        <v>732</v>
      </c>
      <c r="F54" s="7" t="s">
        <v>736</v>
      </c>
    </row>
    <row r="55" spans="1:6" x14ac:dyDescent="0.25">
      <c r="A55" s="11">
        <v>52</v>
      </c>
      <c r="B55" s="8" t="s">
        <v>735</v>
      </c>
      <c r="C55">
        <v>44349.06</v>
      </c>
      <c r="D55">
        <v>33064.5674</v>
      </c>
      <c r="E55" s="7" t="s">
        <v>732</v>
      </c>
      <c r="F55" s="7" t="s">
        <v>736</v>
      </c>
    </row>
    <row r="56" spans="1:6" x14ac:dyDescent="0.25">
      <c r="A56" s="11">
        <v>53</v>
      </c>
      <c r="B56" s="8" t="s">
        <v>735</v>
      </c>
      <c r="C56">
        <v>10729.06</v>
      </c>
      <c r="D56">
        <v>9674.2374559999989</v>
      </c>
      <c r="E56" s="7" t="s">
        <v>732</v>
      </c>
      <c r="F56" s="7" t="s">
        <v>736</v>
      </c>
    </row>
    <row r="57" spans="1:6" x14ac:dyDescent="0.25">
      <c r="A57" s="11">
        <v>54</v>
      </c>
      <c r="B57" s="8" t="s">
        <v>735</v>
      </c>
      <c r="C57">
        <v>10949.06</v>
      </c>
      <c r="D57">
        <v>9843.0425759999998</v>
      </c>
      <c r="E57" s="7" t="s">
        <v>732</v>
      </c>
      <c r="F57" s="7" t="s">
        <v>736</v>
      </c>
    </row>
    <row r="58" spans="1:6" x14ac:dyDescent="0.25">
      <c r="A58" s="11">
        <v>55</v>
      </c>
      <c r="B58" s="8" t="s">
        <v>735</v>
      </c>
      <c r="C58">
        <v>10729.06</v>
      </c>
      <c r="D58">
        <v>9674.2374559999989</v>
      </c>
      <c r="E58" s="7" t="s">
        <v>732</v>
      </c>
      <c r="F58" s="7" t="s">
        <v>736</v>
      </c>
    </row>
    <row r="59" spans="1:6" x14ac:dyDescent="0.25">
      <c r="A59" s="11">
        <v>56</v>
      </c>
      <c r="B59" s="8" t="s">
        <v>735</v>
      </c>
      <c r="C59">
        <v>10729.06</v>
      </c>
      <c r="D59">
        <v>9674.2374559999989</v>
      </c>
      <c r="E59" s="7" t="s">
        <v>732</v>
      </c>
      <c r="F59" s="7" t="s">
        <v>736</v>
      </c>
    </row>
    <row r="60" spans="1:6" x14ac:dyDescent="0.25">
      <c r="A60" s="11">
        <v>57</v>
      </c>
      <c r="B60" s="8" t="s">
        <v>735</v>
      </c>
      <c r="C60">
        <v>10949.06</v>
      </c>
      <c r="D60">
        <v>9843.0425759999998</v>
      </c>
      <c r="E60" s="7" t="s">
        <v>732</v>
      </c>
      <c r="F60" s="7" t="s">
        <v>736</v>
      </c>
    </row>
    <row r="61" spans="1:6" x14ac:dyDescent="0.25">
      <c r="A61" s="11">
        <v>58</v>
      </c>
      <c r="B61" s="8" t="s">
        <v>735</v>
      </c>
      <c r="C61">
        <v>10949.06</v>
      </c>
      <c r="D61">
        <v>9843.0425759999998</v>
      </c>
      <c r="E61" s="7" t="s">
        <v>732</v>
      </c>
      <c r="F61" s="7" t="s">
        <v>736</v>
      </c>
    </row>
    <row r="62" spans="1:6" x14ac:dyDescent="0.25">
      <c r="A62" s="11">
        <v>59</v>
      </c>
      <c r="B62" s="8" t="s">
        <v>735</v>
      </c>
      <c r="C62">
        <v>10949.06</v>
      </c>
      <c r="D62">
        <v>9843.0425759999998</v>
      </c>
      <c r="E62" s="7" t="s">
        <v>732</v>
      </c>
      <c r="F62" s="7" t="s">
        <v>736</v>
      </c>
    </row>
    <row r="63" spans="1:6" x14ac:dyDescent="0.25">
      <c r="A63" s="11">
        <v>60</v>
      </c>
      <c r="B63" s="8" t="s">
        <v>735</v>
      </c>
      <c r="C63">
        <v>10949.06</v>
      </c>
      <c r="D63">
        <v>9843.0425759999998</v>
      </c>
      <c r="E63" s="7" t="s">
        <v>732</v>
      </c>
      <c r="F63" s="7" t="s">
        <v>736</v>
      </c>
    </row>
    <row r="64" spans="1:6" x14ac:dyDescent="0.25">
      <c r="A64" s="11">
        <v>61</v>
      </c>
      <c r="B64" s="8" t="s">
        <v>735</v>
      </c>
      <c r="C64">
        <v>10949.06</v>
      </c>
      <c r="D64">
        <v>9843.0425759999998</v>
      </c>
      <c r="E64" s="7" t="s">
        <v>732</v>
      </c>
      <c r="F64" s="7" t="s">
        <v>736</v>
      </c>
    </row>
    <row r="65" spans="1:6" x14ac:dyDescent="0.25">
      <c r="A65" s="11">
        <v>62</v>
      </c>
      <c r="B65" s="8" t="s">
        <v>735</v>
      </c>
      <c r="C65">
        <v>10949.06</v>
      </c>
      <c r="D65">
        <v>9843.0425759999998</v>
      </c>
      <c r="E65" s="7" t="s">
        <v>732</v>
      </c>
      <c r="F65" s="7" t="s">
        <v>736</v>
      </c>
    </row>
    <row r="66" spans="1:6" x14ac:dyDescent="0.25">
      <c r="A66" s="11">
        <v>63</v>
      </c>
      <c r="B66" s="8" t="s">
        <v>735</v>
      </c>
      <c r="C66">
        <v>22825.86</v>
      </c>
      <c r="D66">
        <v>18535.582707200003</v>
      </c>
      <c r="E66" s="7" t="s">
        <v>732</v>
      </c>
      <c r="F66" s="7" t="s">
        <v>736</v>
      </c>
    </row>
    <row r="67" spans="1:6" x14ac:dyDescent="0.25">
      <c r="A67" s="11">
        <v>64</v>
      </c>
      <c r="B67" s="8" t="s">
        <v>735</v>
      </c>
      <c r="C67">
        <v>10949.06</v>
      </c>
      <c r="D67">
        <v>9843.0425759999998</v>
      </c>
      <c r="E67" s="7" t="s">
        <v>732</v>
      </c>
      <c r="F67" s="7" t="s">
        <v>736</v>
      </c>
    </row>
    <row r="68" spans="1:6" x14ac:dyDescent="0.25">
      <c r="A68" s="11">
        <v>65</v>
      </c>
      <c r="B68" s="8" t="s">
        <v>735</v>
      </c>
      <c r="C68">
        <v>12989.06</v>
      </c>
      <c r="D68">
        <v>11286.320688</v>
      </c>
      <c r="E68" s="7" t="s">
        <v>732</v>
      </c>
      <c r="F68" s="7" t="s">
        <v>736</v>
      </c>
    </row>
    <row r="69" spans="1:6" x14ac:dyDescent="0.25">
      <c r="A69" s="11">
        <v>66</v>
      </c>
      <c r="B69" s="8" t="s">
        <v>735</v>
      </c>
      <c r="C69">
        <v>10949.06</v>
      </c>
      <c r="D69">
        <v>9843.0425759999998</v>
      </c>
      <c r="E69" s="7" t="s">
        <v>732</v>
      </c>
      <c r="F69" s="7" t="s">
        <v>736</v>
      </c>
    </row>
    <row r="70" spans="1:6" x14ac:dyDescent="0.25">
      <c r="A70" s="11">
        <v>67</v>
      </c>
      <c r="B70" s="8" t="s">
        <v>735</v>
      </c>
      <c r="C70">
        <v>19576.260000000002</v>
      </c>
      <c r="D70">
        <v>16131.045363200003</v>
      </c>
      <c r="E70" s="7" t="s">
        <v>732</v>
      </c>
      <c r="F70" s="7" t="s">
        <v>736</v>
      </c>
    </row>
    <row r="71" spans="1:6" x14ac:dyDescent="0.25">
      <c r="A71" s="11">
        <v>68</v>
      </c>
      <c r="B71" s="8" t="s">
        <v>735</v>
      </c>
      <c r="C71">
        <v>10729.06</v>
      </c>
      <c r="D71">
        <v>9674.2374559999989</v>
      </c>
      <c r="E71" s="7" t="s">
        <v>732</v>
      </c>
      <c r="F71" s="7" t="s">
        <v>736</v>
      </c>
    </row>
    <row r="72" spans="1:6" x14ac:dyDescent="0.25">
      <c r="A72" s="11">
        <v>69</v>
      </c>
      <c r="B72" s="8" t="s">
        <v>735</v>
      </c>
      <c r="C72">
        <v>10949.06</v>
      </c>
      <c r="D72">
        <v>9843.0425759999998</v>
      </c>
      <c r="E72" s="7" t="s">
        <v>732</v>
      </c>
      <c r="F72" s="7" t="s">
        <v>736</v>
      </c>
    </row>
    <row r="73" spans="1:6" x14ac:dyDescent="0.25">
      <c r="A73" s="11">
        <v>70</v>
      </c>
      <c r="B73" s="8" t="s">
        <v>735</v>
      </c>
      <c r="C73">
        <v>17063.86</v>
      </c>
      <c r="D73">
        <v>14231.280163200001</v>
      </c>
      <c r="E73" s="7" t="s">
        <v>732</v>
      </c>
      <c r="F73" s="7" t="s">
        <v>736</v>
      </c>
    </row>
    <row r="74" spans="1:6" x14ac:dyDescent="0.25">
      <c r="A74" s="11">
        <v>71</v>
      </c>
      <c r="B74" s="8" t="s">
        <v>735</v>
      </c>
      <c r="C74">
        <v>10949.06</v>
      </c>
      <c r="D74">
        <v>9843.0425759999998</v>
      </c>
      <c r="E74" s="7" t="s">
        <v>732</v>
      </c>
      <c r="F74" s="7" t="s">
        <v>736</v>
      </c>
    </row>
    <row r="75" spans="1:6" x14ac:dyDescent="0.25">
      <c r="A75" s="11">
        <v>72</v>
      </c>
      <c r="B75" s="8" t="s">
        <v>735</v>
      </c>
      <c r="C75">
        <v>10729.06</v>
      </c>
      <c r="D75">
        <v>9674.2374559999989</v>
      </c>
      <c r="E75" s="7" t="s">
        <v>732</v>
      </c>
      <c r="F75" s="7" t="s">
        <v>736</v>
      </c>
    </row>
    <row r="76" spans="1:6" x14ac:dyDescent="0.25">
      <c r="A76" s="11">
        <v>73</v>
      </c>
      <c r="B76" s="8" t="s">
        <v>735</v>
      </c>
      <c r="C76">
        <v>10949.06</v>
      </c>
      <c r="D76">
        <v>9843.0425759999998</v>
      </c>
      <c r="E76" s="7" t="s">
        <v>732</v>
      </c>
      <c r="F76" s="7" t="s">
        <v>736</v>
      </c>
    </row>
    <row r="77" spans="1:6" x14ac:dyDescent="0.25">
      <c r="A77" s="11">
        <v>74</v>
      </c>
      <c r="B77" s="8" t="s">
        <v>735</v>
      </c>
      <c r="C77">
        <v>18185.460000000003</v>
      </c>
      <c r="D77">
        <v>15073.681318400002</v>
      </c>
      <c r="E77" s="7" t="s">
        <v>732</v>
      </c>
      <c r="F77" s="7" t="s">
        <v>736</v>
      </c>
    </row>
    <row r="78" spans="1:6" x14ac:dyDescent="0.25">
      <c r="A78" s="11">
        <v>75</v>
      </c>
      <c r="B78" s="8" t="s">
        <v>735</v>
      </c>
      <c r="C78">
        <v>31317.460000000003</v>
      </c>
      <c r="D78">
        <v>24757.124590400002</v>
      </c>
      <c r="E78" s="7" t="s">
        <v>732</v>
      </c>
      <c r="F78" s="7" t="s">
        <v>736</v>
      </c>
    </row>
    <row r="79" spans="1:6" x14ac:dyDescent="0.25">
      <c r="A79" s="11">
        <v>76</v>
      </c>
      <c r="B79" s="8" t="s">
        <v>735</v>
      </c>
      <c r="C79">
        <v>10729.06</v>
      </c>
      <c r="D79">
        <v>9674.2374559999989</v>
      </c>
      <c r="E79" s="7" t="s">
        <v>732</v>
      </c>
      <c r="F79" s="7" t="s">
        <v>736</v>
      </c>
    </row>
    <row r="80" spans="1:6" x14ac:dyDescent="0.25">
      <c r="A80" s="11">
        <v>77</v>
      </c>
      <c r="B80" s="8" t="s">
        <v>735</v>
      </c>
      <c r="C80">
        <v>10729.06</v>
      </c>
      <c r="D80">
        <v>9674.2374559999989</v>
      </c>
      <c r="E80" s="7" t="s">
        <v>732</v>
      </c>
      <c r="F80" s="7" t="s">
        <v>736</v>
      </c>
    </row>
    <row r="81" spans="1:6" x14ac:dyDescent="0.25">
      <c r="A81" s="11">
        <v>78</v>
      </c>
      <c r="B81" s="8" t="s">
        <v>735</v>
      </c>
      <c r="C81">
        <v>22825.86</v>
      </c>
      <c r="D81">
        <v>18535.582707200003</v>
      </c>
      <c r="E81" s="7" t="s">
        <v>732</v>
      </c>
      <c r="F81" s="7" t="s">
        <v>736</v>
      </c>
    </row>
    <row r="82" spans="1:6" x14ac:dyDescent="0.25">
      <c r="A82" s="11">
        <v>79</v>
      </c>
      <c r="B82" s="8" t="s">
        <v>735</v>
      </c>
      <c r="C82">
        <v>10949.06</v>
      </c>
      <c r="D82">
        <v>9843.0425759999998</v>
      </c>
      <c r="E82" s="7" t="s">
        <v>732</v>
      </c>
      <c r="F82" s="7" t="s">
        <v>736</v>
      </c>
    </row>
    <row r="83" spans="1:6" x14ac:dyDescent="0.25">
      <c r="A83" s="11">
        <v>80</v>
      </c>
      <c r="B83" s="8" t="s">
        <v>735</v>
      </c>
      <c r="C83">
        <v>12989.06</v>
      </c>
      <c r="D83">
        <v>11286.320688</v>
      </c>
      <c r="E83" s="7" t="s">
        <v>732</v>
      </c>
      <c r="F83" s="7" t="s">
        <v>736</v>
      </c>
    </row>
    <row r="84" spans="1:6" x14ac:dyDescent="0.25">
      <c r="A84" s="11">
        <v>81</v>
      </c>
      <c r="B84" s="8" t="s">
        <v>735</v>
      </c>
      <c r="C84">
        <v>10729.06</v>
      </c>
      <c r="D84">
        <v>9674.2374559999989</v>
      </c>
      <c r="E84" s="7" t="s">
        <v>732</v>
      </c>
      <c r="F84" s="7" t="s">
        <v>736</v>
      </c>
    </row>
    <row r="85" spans="1:6" x14ac:dyDescent="0.25">
      <c r="A85" s="11">
        <v>82</v>
      </c>
      <c r="B85" s="8" t="s">
        <v>735</v>
      </c>
      <c r="C85">
        <v>10729.06</v>
      </c>
      <c r="D85">
        <v>9674.2374559999989</v>
      </c>
      <c r="E85" s="7" t="s">
        <v>732</v>
      </c>
      <c r="F85" s="7" t="s">
        <v>736</v>
      </c>
    </row>
    <row r="86" spans="1:6" x14ac:dyDescent="0.25">
      <c r="A86" s="11">
        <v>83</v>
      </c>
      <c r="B86" s="8" t="s">
        <v>735</v>
      </c>
      <c r="C86">
        <v>10729.06</v>
      </c>
      <c r="D86">
        <v>9674.2374559999989</v>
      </c>
      <c r="E86" s="7" t="s">
        <v>732</v>
      </c>
      <c r="F86" s="7" t="s">
        <v>736</v>
      </c>
    </row>
    <row r="87" spans="1:6" x14ac:dyDescent="0.25">
      <c r="A87" s="11">
        <v>84</v>
      </c>
      <c r="B87" s="8" t="s">
        <v>735</v>
      </c>
      <c r="C87">
        <v>10729.06</v>
      </c>
      <c r="D87">
        <v>9674.2374559999989</v>
      </c>
      <c r="E87" s="7" t="s">
        <v>732</v>
      </c>
      <c r="F87" s="7" t="s">
        <v>736</v>
      </c>
    </row>
    <row r="88" spans="1:6" x14ac:dyDescent="0.25">
      <c r="A88" s="11">
        <v>85</v>
      </c>
      <c r="B88" s="8" t="s">
        <v>735</v>
      </c>
      <c r="C88">
        <v>10949.06</v>
      </c>
      <c r="D88">
        <v>9843.0425759999998</v>
      </c>
      <c r="E88" s="7" t="s">
        <v>732</v>
      </c>
      <c r="F88" s="7" t="s">
        <v>736</v>
      </c>
    </row>
    <row r="89" spans="1:6" x14ac:dyDescent="0.25">
      <c r="A89" s="11">
        <v>86</v>
      </c>
      <c r="B89" s="8" t="s">
        <v>735</v>
      </c>
      <c r="C89">
        <v>10949.06</v>
      </c>
      <c r="D89">
        <v>9843.0425759999998</v>
      </c>
      <c r="E89" s="7" t="s">
        <v>732</v>
      </c>
      <c r="F89" s="7" t="s">
        <v>736</v>
      </c>
    </row>
    <row r="90" spans="1:6" x14ac:dyDescent="0.25">
      <c r="A90" s="11">
        <v>87</v>
      </c>
      <c r="B90" s="8" t="s">
        <v>735</v>
      </c>
      <c r="C90">
        <v>17063.86</v>
      </c>
      <c r="D90">
        <v>14231.280163200001</v>
      </c>
      <c r="E90" s="7" t="s">
        <v>732</v>
      </c>
      <c r="F90" s="7" t="s">
        <v>736</v>
      </c>
    </row>
    <row r="91" spans="1:6" x14ac:dyDescent="0.25">
      <c r="A91" s="11">
        <v>88</v>
      </c>
      <c r="B91" s="8" t="s">
        <v>735</v>
      </c>
      <c r="C91">
        <v>12989.06</v>
      </c>
      <c r="D91">
        <v>11286.320688</v>
      </c>
      <c r="E91" s="7" t="s">
        <v>732</v>
      </c>
      <c r="F91" s="7" t="s">
        <v>736</v>
      </c>
    </row>
    <row r="92" spans="1:6" x14ac:dyDescent="0.25">
      <c r="A92" s="11">
        <v>89</v>
      </c>
      <c r="B92" s="8" t="s">
        <v>735</v>
      </c>
      <c r="C92">
        <v>31317.460000000003</v>
      </c>
      <c r="D92">
        <v>24757.124590400002</v>
      </c>
      <c r="E92" s="7" t="s">
        <v>732</v>
      </c>
      <c r="F92" s="7" t="s">
        <v>736</v>
      </c>
    </row>
    <row r="93" spans="1:6" x14ac:dyDescent="0.25">
      <c r="A93" s="11">
        <v>90</v>
      </c>
      <c r="B93" s="8" t="s">
        <v>735</v>
      </c>
      <c r="C93">
        <v>10729.06</v>
      </c>
      <c r="D93">
        <v>9674.2374559999989</v>
      </c>
      <c r="E93" s="7" t="s">
        <v>732</v>
      </c>
      <c r="F93" s="7" t="s">
        <v>736</v>
      </c>
    </row>
    <row r="94" spans="1:6" x14ac:dyDescent="0.25">
      <c r="A94" s="11">
        <v>91</v>
      </c>
      <c r="B94" s="8" t="s">
        <v>735</v>
      </c>
      <c r="C94">
        <v>10949.06</v>
      </c>
      <c r="D94">
        <v>9843.0425759999998</v>
      </c>
      <c r="E94" s="7" t="s">
        <v>732</v>
      </c>
      <c r="F94" s="7" t="s">
        <v>736</v>
      </c>
    </row>
    <row r="95" spans="1:6" x14ac:dyDescent="0.25">
      <c r="A95" s="11">
        <v>92</v>
      </c>
      <c r="B95" s="8" t="s">
        <v>735</v>
      </c>
      <c r="C95">
        <v>10729.06</v>
      </c>
      <c r="D95">
        <v>9674.2374559999989</v>
      </c>
      <c r="E95" s="7" t="s">
        <v>732</v>
      </c>
      <c r="F95" s="7" t="s">
        <v>736</v>
      </c>
    </row>
    <row r="96" spans="1:6" x14ac:dyDescent="0.25">
      <c r="A96" s="11">
        <v>93</v>
      </c>
      <c r="B96" s="8" t="s">
        <v>735</v>
      </c>
      <c r="C96">
        <v>10729.06</v>
      </c>
      <c r="D96">
        <v>9674.2374559999989</v>
      </c>
      <c r="E96" s="7" t="s">
        <v>732</v>
      </c>
      <c r="F96" s="7" t="s">
        <v>736</v>
      </c>
    </row>
    <row r="97" spans="1:6" x14ac:dyDescent="0.25">
      <c r="A97" s="11">
        <v>94</v>
      </c>
      <c r="B97" s="8" t="s">
        <v>735</v>
      </c>
      <c r="C97">
        <v>10949.06</v>
      </c>
      <c r="D97">
        <v>9843.0425759999998</v>
      </c>
      <c r="E97" s="7" t="s">
        <v>732</v>
      </c>
      <c r="F97" s="7" t="s">
        <v>736</v>
      </c>
    </row>
    <row r="98" spans="1:6" x14ac:dyDescent="0.25">
      <c r="A98" s="11">
        <v>95</v>
      </c>
      <c r="B98" s="8" t="s">
        <v>735</v>
      </c>
      <c r="C98">
        <v>10949.06</v>
      </c>
      <c r="D98">
        <v>9843.0425759999998</v>
      </c>
      <c r="E98" s="7" t="s">
        <v>732</v>
      </c>
      <c r="F98" s="7" t="s">
        <v>736</v>
      </c>
    </row>
    <row r="99" spans="1:6" x14ac:dyDescent="0.25">
      <c r="A99" s="11">
        <v>96</v>
      </c>
      <c r="B99" s="8" t="s">
        <v>735</v>
      </c>
      <c r="C99">
        <v>10949.06</v>
      </c>
      <c r="D99">
        <v>9843.0425759999998</v>
      </c>
      <c r="E99" s="7" t="s">
        <v>732</v>
      </c>
      <c r="F99" s="7" t="s">
        <v>736</v>
      </c>
    </row>
    <row r="100" spans="1:6" x14ac:dyDescent="0.25">
      <c r="A100" s="11">
        <v>97</v>
      </c>
      <c r="B100" s="8" t="s">
        <v>735</v>
      </c>
      <c r="C100">
        <v>19756.580000000002</v>
      </c>
      <c r="D100">
        <v>16268.134725120002</v>
      </c>
      <c r="E100" s="7" t="s">
        <v>732</v>
      </c>
      <c r="F100" s="7" t="s">
        <v>736</v>
      </c>
    </row>
    <row r="101" spans="1:6" x14ac:dyDescent="0.25">
      <c r="A101" s="11">
        <v>98</v>
      </c>
      <c r="B101" s="8" t="s">
        <v>735</v>
      </c>
      <c r="C101">
        <v>10729.06</v>
      </c>
      <c r="D101">
        <v>9674.2374559999989</v>
      </c>
      <c r="E101" s="7" t="s">
        <v>732</v>
      </c>
      <c r="F101" s="7" t="s">
        <v>736</v>
      </c>
    </row>
    <row r="102" spans="1:6" x14ac:dyDescent="0.25">
      <c r="A102" s="11">
        <v>99</v>
      </c>
      <c r="B102" s="8" t="s">
        <v>735</v>
      </c>
      <c r="C102">
        <v>10949.06</v>
      </c>
      <c r="D102">
        <v>9843.0425759999998</v>
      </c>
      <c r="E102" s="7" t="s">
        <v>732</v>
      </c>
      <c r="F102" s="7" t="s">
        <v>736</v>
      </c>
    </row>
    <row r="103" spans="1:6" x14ac:dyDescent="0.25">
      <c r="A103" s="11">
        <v>100</v>
      </c>
      <c r="B103" s="8" t="s">
        <v>735</v>
      </c>
      <c r="C103">
        <v>10949.06</v>
      </c>
      <c r="D103">
        <v>9843.0425759999998</v>
      </c>
      <c r="E103" s="7" t="s">
        <v>732</v>
      </c>
      <c r="F103" s="7" t="s">
        <v>736</v>
      </c>
    </row>
    <row r="104" spans="1:6" x14ac:dyDescent="0.25">
      <c r="A104" s="11">
        <v>101</v>
      </c>
      <c r="B104" s="8" t="s">
        <v>735</v>
      </c>
      <c r="C104">
        <v>18185.460000000003</v>
      </c>
      <c r="D104">
        <v>15073.681318400002</v>
      </c>
      <c r="E104" s="7" t="s">
        <v>732</v>
      </c>
      <c r="F104" s="7" t="s">
        <v>736</v>
      </c>
    </row>
    <row r="105" spans="1:6" x14ac:dyDescent="0.25">
      <c r="A105" s="11">
        <v>102</v>
      </c>
      <c r="B105" s="8" t="s">
        <v>735</v>
      </c>
      <c r="C105">
        <v>10949.06</v>
      </c>
      <c r="D105">
        <v>9843.0425759999998</v>
      </c>
      <c r="E105" s="7" t="s">
        <v>732</v>
      </c>
      <c r="F105" s="7" t="s">
        <v>736</v>
      </c>
    </row>
    <row r="106" spans="1:6" x14ac:dyDescent="0.25">
      <c r="A106" s="11">
        <v>103</v>
      </c>
      <c r="B106" s="8" t="s">
        <v>735</v>
      </c>
      <c r="C106">
        <v>17063.86</v>
      </c>
      <c r="D106">
        <v>14231.280163200001</v>
      </c>
      <c r="E106" s="7" t="s">
        <v>732</v>
      </c>
      <c r="F106" s="7" t="s">
        <v>736</v>
      </c>
    </row>
    <row r="107" spans="1:6" x14ac:dyDescent="0.25">
      <c r="A107" s="11">
        <v>104</v>
      </c>
      <c r="B107" s="8" t="s">
        <v>735</v>
      </c>
      <c r="C107">
        <v>13363.460000000001</v>
      </c>
      <c r="D107">
        <v>11550.928636800001</v>
      </c>
      <c r="E107" s="7" t="s">
        <v>732</v>
      </c>
      <c r="F107" s="7" t="s">
        <v>736</v>
      </c>
    </row>
    <row r="108" spans="1:6" x14ac:dyDescent="0.25">
      <c r="A108" s="11">
        <v>105</v>
      </c>
      <c r="B108" s="8" t="s">
        <v>735</v>
      </c>
      <c r="C108">
        <v>22825.86</v>
      </c>
      <c r="D108">
        <v>18535.582707200003</v>
      </c>
      <c r="E108" s="7" t="s">
        <v>732</v>
      </c>
      <c r="F108" s="7" t="s">
        <v>736</v>
      </c>
    </row>
    <row r="109" spans="1:6" x14ac:dyDescent="0.25">
      <c r="A109" s="11">
        <v>106</v>
      </c>
      <c r="B109" s="8" t="s">
        <v>735</v>
      </c>
      <c r="C109">
        <v>12989.06</v>
      </c>
      <c r="D109">
        <v>11286.320688</v>
      </c>
      <c r="E109" s="7" t="s">
        <v>732</v>
      </c>
      <c r="F109" s="7" t="s">
        <v>736</v>
      </c>
    </row>
    <row r="110" spans="1:6" x14ac:dyDescent="0.25">
      <c r="A110" s="11">
        <v>107</v>
      </c>
      <c r="B110" s="8" t="s">
        <v>735</v>
      </c>
      <c r="C110">
        <v>18185.460000000003</v>
      </c>
      <c r="D110">
        <v>15073.681318400002</v>
      </c>
      <c r="E110" s="7" t="s">
        <v>732</v>
      </c>
      <c r="F110" s="7" t="s">
        <v>736</v>
      </c>
    </row>
    <row r="111" spans="1:6" x14ac:dyDescent="0.25">
      <c r="A111" s="11">
        <v>108</v>
      </c>
      <c r="B111" s="8" t="s">
        <v>735</v>
      </c>
      <c r="C111">
        <v>31317.460000000003</v>
      </c>
      <c r="D111">
        <v>24757.124590400002</v>
      </c>
      <c r="E111" s="7" t="s">
        <v>732</v>
      </c>
      <c r="F111" s="7" t="s">
        <v>736</v>
      </c>
    </row>
    <row r="112" spans="1:6" x14ac:dyDescent="0.25">
      <c r="A112" s="11">
        <v>109</v>
      </c>
      <c r="B112" s="8" t="s">
        <v>735</v>
      </c>
      <c r="C112">
        <v>10949.06</v>
      </c>
      <c r="D112">
        <v>9843.0425759999998</v>
      </c>
      <c r="E112" s="7" t="s">
        <v>732</v>
      </c>
      <c r="F112" s="7" t="s">
        <v>736</v>
      </c>
    </row>
    <row r="113" spans="1:6" x14ac:dyDescent="0.25">
      <c r="A113" s="11">
        <v>110</v>
      </c>
      <c r="B113" s="8" t="s">
        <v>735</v>
      </c>
      <c r="C113">
        <v>18185.460000000003</v>
      </c>
      <c r="D113">
        <v>15073.681318400002</v>
      </c>
      <c r="E113" s="7" t="s">
        <v>732</v>
      </c>
      <c r="F113" s="7" t="s">
        <v>736</v>
      </c>
    </row>
    <row r="114" spans="1:6" x14ac:dyDescent="0.25">
      <c r="A114" s="11">
        <v>111</v>
      </c>
      <c r="B114" s="8" t="s">
        <v>735</v>
      </c>
      <c r="C114">
        <v>17063.86</v>
      </c>
      <c r="D114">
        <v>14231.280163200001</v>
      </c>
      <c r="E114" s="7" t="s">
        <v>732</v>
      </c>
      <c r="F114" s="7" t="s">
        <v>736</v>
      </c>
    </row>
    <row r="115" spans="1:6" x14ac:dyDescent="0.25">
      <c r="A115" s="11">
        <v>112</v>
      </c>
      <c r="B115" s="8" t="s">
        <v>735</v>
      </c>
      <c r="C115">
        <v>10729.06</v>
      </c>
      <c r="D115">
        <v>9674.2374559999989</v>
      </c>
      <c r="E115" s="7" t="s">
        <v>732</v>
      </c>
      <c r="F115" s="7" t="s">
        <v>736</v>
      </c>
    </row>
    <row r="116" spans="1:6" x14ac:dyDescent="0.25">
      <c r="A116" s="11">
        <v>113</v>
      </c>
      <c r="B116" s="8" t="s">
        <v>735</v>
      </c>
      <c r="C116">
        <v>10949.06</v>
      </c>
      <c r="D116">
        <v>9843.0425759999998</v>
      </c>
      <c r="E116" s="7" t="s">
        <v>732</v>
      </c>
      <c r="F116" s="7" t="s">
        <v>736</v>
      </c>
    </row>
    <row r="117" spans="1:6" x14ac:dyDescent="0.25">
      <c r="A117" s="11">
        <v>114</v>
      </c>
      <c r="B117" s="8" t="s">
        <v>735</v>
      </c>
      <c r="C117">
        <v>12989.06</v>
      </c>
      <c r="D117">
        <v>11286.320688</v>
      </c>
      <c r="E117" s="7" t="s">
        <v>732</v>
      </c>
      <c r="F117" s="7" t="s">
        <v>736</v>
      </c>
    </row>
    <row r="118" spans="1:6" x14ac:dyDescent="0.25">
      <c r="A118" s="11">
        <v>115</v>
      </c>
      <c r="B118" s="8" t="s">
        <v>735</v>
      </c>
      <c r="C118">
        <v>10949.06</v>
      </c>
      <c r="D118">
        <v>9843.0425759999998</v>
      </c>
      <c r="E118" s="7" t="s">
        <v>732</v>
      </c>
      <c r="F118" s="7" t="s">
        <v>736</v>
      </c>
    </row>
    <row r="119" spans="1:6" x14ac:dyDescent="0.25">
      <c r="A119" s="11">
        <v>116</v>
      </c>
      <c r="B119" s="8" t="s">
        <v>735</v>
      </c>
      <c r="C119">
        <v>19576.260000000002</v>
      </c>
      <c r="D119">
        <v>16131.045363200003</v>
      </c>
      <c r="E119" s="7" t="s">
        <v>732</v>
      </c>
      <c r="F119" s="7" t="s">
        <v>736</v>
      </c>
    </row>
    <row r="120" spans="1:6" x14ac:dyDescent="0.25">
      <c r="A120" s="11">
        <v>117</v>
      </c>
      <c r="B120" s="8" t="s">
        <v>735</v>
      </c>
      <c r="C120">
        <v>18185.460000000003</v>
      </c>
      <c r="D120">
        <v>15073.681318400002</v>
      </c>
      <c r="E120" s="7" t="s">
        <v>732</v>
      </c>
      <c r="F120" s="7" t="s">
        <v>736</v>
      </c>
    </row>
    <row r="121" spans="1:6" x14ac:dyDescent="0.25">
      <c r="A121" s="11">
        <v>118</v>
      </c>
      <c r="B121" s="8" t="s">
        <v>735</v>
      </c>
      <c r="C121">
        <v>10729.06</v>
      </c>
      <c r="D121">
        <v>9674.2374559999989</v>
      </c>
      <c r="E121" s="7" t="s">
        <v>732</v>
      </c>
      <c r="F121" s="7" t="s">
        <v>736</v>
      </c>
    </row>
    <row r="122" spans="1:6" x14ac:dyDescent="0.25">
      <c r="A122" s="11">
        <v>119</v>
      </c>
      <c r="B122" s="8" t="s">
        <v>735</v>
      </c>
      <c r="C122">
        <v>10729.06</v>
      </c>
      <c r="D122">
        <v>9674.2374559999989</v>
      </c>
      <c r="E122" s="7" t="s">
        <v>732</v>
      </c>
      <c r="F122" s="7" t="s">
        <v>736</v>
      </c>
    </row>
    <row r="123" spans="1:6" x14ac:dyDescent="0.25">
      <c r="A123" s="11">
        <v>120</v>
      </c>
      <c r="B123" s="8" t="s">
        <v>735</v>
      </c>
      <c r="C123">
        <v>10949.06</v>
      </c>
      <c r="D123">
        <v>9843.0425759999998</v>
      </c>
      <c r="E123" s="7" t="s">
        <v>732</v>
      </c>
      <c r="F123" s="7" t="s">
        <v>736</v>
      </c>
    </row>
    <row r="124" spans="1:6" x14ac:dyDescent="0.25">
      <c r="A124" s="11">
        <v>121</v>
      </c>
      <c r="B124" s="8" t="s">
        <v>735</v>
      </c>
      <c r="C124">
        <v>10729.06</v>
      </c>
      <c r="D124">
        <v>9674.2374559999989</v>
      </c>
      <c r="E124" s="7" t="s">
        <v>732</v>
      </c>
      <c r="F124" s="7" t="s">
        <v>736</v>
      </c>
    </row>
    <row r="125" spans="1:6" x14ac:dyDescent="0.25">
      <c r="A125" s="11">
        <v>122</v>
      </c>
      <c r="B125" s="8" t="s">
        <v>735</v>
      </c>
      <c r="C125">
        <v>10949.06</v>
      </c>
      <c r="D125">
        <v>9843.0425759999998</v>
      </c>
      <c r="E125" s="7" t="s">
        <v>732</v>
      </c>
      <c r="F125" s="7" t="s">
        <v>736</v>
      </c>
    </row>
    <row r="126" spans="1:6" x14ac:dyDescent="0.25">
      <c r="A126" s="11">
        <v>123</v>
      </c>
      <c r="B126" s="8" t="s">
        <v>735</v>
      </c>
      <c r="C126">
        <v>12989.06</v>
      </c>
      <c r="D126">
        <v>11286.320688</v>
      </c>
      <c r="E126" s="7" t="s">
        <v>732</v>
      </c>
      <c r="F126" s="7" t="s">
        <v>736</v>
      </c>
    </row>
    <row r="127" spans="1:6" x14ac:dyDescent="0.25">
      <c r="A127" s="11">
        <v>124</v>
      </c>
      <c r="B127" s="8" t="s">
        <v>735</v>
      </c>
      <c r="C127">
        <v>14409.06</v>
      </c>
      <c r="D127">
        <v>12289.908528</v>
      </c>
      <c r="E127" s="7" t="s">
        <v>732</v>
      </c>
      <c r="F127" s="7" t="s">
        <v>736</v>
      </c>
    </row>
    <row r="128" spans="1:6" x14ac:dyDescent="0.25">
      <c r="A128" s="11">
        <v>125</v>
      </c>
      <c r="B128" s="8" t="s">
        <v>735</v>
      </c>
      <c r="C128">
        <v>18185.460000000003</v>
      </c>
      <c r="D128">
        <v>15073.681318400002</v>
      </c>
      <c r="E128" s="7" t="s">
        <v>732</v>
      </c>
      <c r="F128" s="7" t="s">
        <v>736</v>
      </c>
    </row>
    <row r="129" spans="1:6" x14ac:dyDescent="0.25">
      <c r="A129" s="11">
        <v>126</v>
      </c>
      <c r="B129" s="8" t="s">
        <v>735</v>
      </c>
      <c r="C129">
        <v>10729.06</v>
      </c>
      <c r="D129">
        <v>9674.2374559999989</v>
      </c>
      <c r="E129" s="7" t="s">
        <v>732</v>
      </c>
      <c r="F129" s="7" t="s">
        <v>736</v>
      </c>
    </row>
    <row r="130" spans="1:6" x14ac:dyDescent="0.25">
      <c r="A130" s="11">
        <v>127</v>
      </c>
      <c r="B130" s="8" t="s">
        <v>735</v>
      </c>
      <c r="C130">
        <v>10949.06</v>
      </c>
      <c r="D130">
        <v>9843.0425759999998</v>
      </c>
      <c r="E130" s="7" t="s">
        <v>732</v>
      </c>
      <c r="F130" s="7" t="s">
        <v>736</v>
      </c>
    </row>
    <row r="131" spans="1:6" x14ac:dyDescent="0.25">
      <c r="A131" s="11">
        <v>128</v>
      </c>
      <c r="B131" s="8" t="s">
        <v>735</v>
      </c>
      <c r="C131">
        <v>10949.06</v>
      </c>
      <c r="D131">
        <v>9843.0425759999998</v>
      </c>
      <c r="E131" s="7" t="s">
        <v>732</v>
      </c>
      <c r="F131" s="7" t="s">
        <v>736</v>
      </c>
    </row>
    <row r="132" spans="1:6" x14ac:dyDescent="0.25">
      <c r="A132" s="11">
        <v>129</v>
      </c>
      <c r="B132" s="8" t="s">
        <v>735</v>
      </c>
      <c r="C132">
        <v>12989.06</v>
      </c>
      <c r="D132">
        <v>11286.320688</v>
      </c>
      <c r="E132" s="7" t="s">
        <v>732</v>
      </c>
      <c r="F132" s="7" t="s">
        <v>736</v>
      </c>
    </row>
    <row r="133" spans="1:6" x14ac:dyDescent="0.25">
      <c r="A133" s="11">
        <v>130</v>
      </c>
      <c r="B133" s="8" t="s">
        <v>735</v>
      </c>
      <c r="C133">
        <v>11540.9</v>
      </c>
      <c r="D133">
        <v>10262.830711679999</v>
      </c>
      <c r="E133" s="7" t="s">
        <v>732</v>
      </c>
      <c r="F133" s="7" t="s">
        <v>736</v>
      </c>
    </row>
    <row r="134" spans="1:6" x14ac:dyDescent="0.25">
      <c r="A134" s="11">
        <v>131</v>
      </c>
      <c r="B134" s="8" t="s">
        <v>735</v>
      </c>
      <c r="C134">
        <v>10949.06</v>
      </c>
      <c r="D134">
        <v>9843.0425759999998</v>
      </c>
      <c r="E134" s="7" t="s">
        <v>732</v>
      </c>
      <c r="F134" s="7" t="s">
        <v>736</v>
      </c>
    </row>
    <row r="135" spans="1:6" x14ac:dyDescent="0.25">
      <c r="A135" s="11">
        <v>132</v>
      </c>
      <c r="B135" s="8" t="s">
        <v>735</v>
      </c>
      <c r="C135">
        <v>22825.86</v>
      </c>
      <c r="D135">
        <v>18535.582707200003</v>
      </c>
      <c r="E135" s="7" t="s">
        <v>732</v>
      </c>
      <c r="F135" s="7" t="s">
        <v>736</v>
      </c>
    </row>
    <row r="136" spans="1:6" x14ac:dyDescent="0.25">
      <c r="A136" s="11">
        <v>133</v>
      </c>
      <c r="B136" s="8" t="s">
        <v>735</v>
      </c>
      <c r="C136">
        <v>19576.260000000002</v>
      </c>
      <c r="D136">
        <v>16131.045363200003</v>
      </c>
      <c r="E136" s="7" t="s">
        <v>732</v>
      </c>
      <c r="F136" s="7" t="s">
        <v>736</v>
      </c>
    </row>
    <row r="137" spans="1:6" x14ac:dyDescent="0.25">
      <c r="A137" s="11">
        <v>134</v>
      </c>
      <c r="B137" s="8" t="s">
        <v>735</v>
      </c>
      <c r="C137">
        <v>18185.460000000003</v>
      </c>
      <c r="D137">
        <v>15073.681318400002</v>
      </c>
      <c r="E137" s="7" t="s">
        <v>732</v>
      </c>
      <c r="F137" s="7" t="s">
        <v>736</v>
      </c>
    </row>
    <row r="138" spans="1:6" x14ac:dyDescent="0.25">
      <c r="A138" s="11">
        <v>135</v>
      </c>
      <c r="B138" s="8" t="s">
        <v>735</v>
      </c>
      <c r="C138">
        <v>17063.86</v>
      </c>
      <c r="D138">
        <v>14231.280163200001</v>
      </c>
      <c r="E138" s="7" t="s">
        <v>732</v>
      </c>
      <c r="F138" s="7" t="s">
        <v>736</v>
      </c>
    </row>
    <row r="139" spans="1:6" x14ac:dyDescent="0.25">
      <c r="A139" s="11">
        <v>136</v>
      </c>
      <c r="B139" s="8" t="s">
        <v>735</v>
      </c>
      <c r="C139">
        <v>12989.06</v>
      </c>
      <c r="D139">
        <v>11286.320688</v>
      </c>
      <c r="E139" s="7" t="s">
        <v>732</v>
      </c>
      <c r="F139" s="7" t="s">
        <v>736</v>
      </c>
    </row>
    <row r="140" spans="1:6" x14ac:dyDescent="0.25">
      <c r="A140" s="11">
        <v>137</v>
      </c>
      <c r="B140" s="8" t="s">
        <v>735</v>
      </c>
      <c r="C140">
        <v>10949.06</v>
      </c>
      <c r="D140">
        <v>9843.0425759999998</v>
      </c>
      <c r="E140" s="7" t="s">
        <v>732</v>
      </c>
      <c r="F140" s="7" t="s">
        <v>736</v>
      </c>
    </row>
    <row r="141" spans="1:6" x14ac:dyDescent="0.25">
      <c r="A141" s="11">
        <v>138</v>
      </c>
      <c r="B141" s="8" t="s">
        <v>735</v>
      </c>
      <c r="C141">
        <v>31317.460000000003</v>
      </c>
      <c r="D141">
        <v>24757.124590400002</v>
      </c>
      <c r="E141" s="7" t="s">
        <v>732</v>
      </c>
      <c r="F141" s="7" t="s">
        <v>736</v>
      </c>
    </row>
    <row r="142" spans="1:6" x14ac:dyDescent="0.25">
      <c r="A142" s="11">
        <v>139</v>
      </c>
      <c r="B142" s="8" t="s">
        <v>735</v>
      </c>
      <c r="C142">
        <v>10729.06</v>
      </c>
      <c r="D142">
        <v>9674.2374559999989</v>
      </c>
      <c r="E142" s="7" t="s">
        <v>732</v>
      </c>
      <c r="F142" s="7" t="s">
        <v>736</v>
      </c>
    </row>
    <row r="143" spans="1:6" x14ac:dyDescent="0.25">
      <c r="A143" s="11">
        <v>140</v>
      </c>
      <c r="B143" s="8" t="s">
        <v>735</v>
      </c>
      <c r="C143">
        <v>10729.06</v>
      </c>
      <c r="D143">
        <v>9674.2374559999989</v>
      </c>
      <c r="E143" s="7" t="s">
        <v>732</v>
      </c>
      <c r="F143" s="7" t="s">
        <v>736</v>
      </c>
    </row>
    <row r="144" spans="1:6" x14ac:dyDescent="0.25">
      <c r="A144" s="11">
        <v>141</v>
      </c>
      <c r="B144" s="8" t="s">
        <v>735</v>
      </c>
      <c r="C144">
        <v>10729.06</v>
      </c>
      <c r="D144">
        <v>9674.2374559999989</v>
      </c>
      <c r="E144" s="7" t="s">
        <v>732</v>
      </c>
      <c r="F144" s="7" t="s">
        <v>736</v>
      </c>
    </row>
    <row r="145" spans="1:6" x14ac:dyDescent="0.25">
      <c r="A145" s="11">
        <v>142</v>
      </c>
      <c r="B145" s="8" t="s">
        <v>735</v>
      </c>
      <c r="C145">
        <v>10949.06</v>
      </c>
      <c r="D145">
        <v>9843.0425759999998</v>
      </c>
      <c r="E145" s="7" t="s">
        <v>732</v>
      </c>
      <c r="F145" s="7" t="s">
        <v>736</v>
      </c>
    </row>
    <row r="146" spans="1:6" x14ac:dyDescent="0.25">
      <c r="A146" s="11">
        <v>143</v>
      </c>
      <c r="B146" s="8" t="s">
        <v>735</v>
      </c>
      <c r="C146">
        <v>17063.86</v>
      </c>
      <c r="D146">
        <v>14231.280163200001</v>
      </c>
      <c r="E146" s="7" t="s">
        <v>732</v>
      </c>
      <c r="F146" s="7" t="s">
        <v>736</v>
      </c>
    </row>
    <row r="147" spans="1:6" x14ac:dyDescent="0.25">
      <c r="A147" s="11">
        <v>144</v>
      </c>
      <c r="B147" s="8" t="s">
        <v>735</v>
      </c>
      <c r="C147">
        <v>15755.06</v>
      </c>
      <c r="D147">
        <v>13255.35512</v>
      </c>
      <c r="E147" s="7" t="s">
        <v>732</v>
      </c>
      <c r="F147" s="7" t="s">
        <v>736</v>
      </c>
    </row>
    <row r="148" spans="1:6" x14ac:dyDescent="0.25">
      <c r="A148" s="11">
        <v>145</v>
      </c>
      <c r="B148" s="8" t="s">
        <v>735</v>
      </c>
      <c r="C148">
        <v>83839.459999999992</v>
      </c>
      <c r="D148">
        <v>58301.887839999996</v>
      </c>
      <c r="E148" s="7" t="s">
        <v>732</v>
      </c>
      <c r="F148" s="7" t="s">
        <v>736</v>
      </c>
    </row>
    <row r="149" spans="1:6" x14ac:dyDescent="0.25">
      <c r="A149" s="11">
        <v>146</v>
      </c>
      <c r="B149" s="8" t="s">
        <v>735</v>
      </c>
      <c r="C149">
        <v>44349.06</v>
      </c>
      <c r="D149">
        <v>33064.5674</v>
      </c>
      <c r="E149" s="7" t="s">
        <v>732</v>
      </c>
      <c r="F149" s="7" t="s">
        <v>736</v>
      </c>
    </row>
    <row r="150" spans="1:6" x14ac:dyDescent="0.25">
      <c r="A150" s="11">
        <v>147</v>
      </c>
      <c r="B150" s="8" t="s">
        <v>735</v>
      </c>
      <c r="C150">
        <v>44349.06</v>
      </c>
      <c r="D150">
        <v>33064.5674</v>
      </c>
      <c r="E150" s="7" t="s">
        <v>732</v>
      </c>
      <c r="F150" s="7" t="s">
        <v>736</v>
      </c>
    </row>
    <row r="151" spans="1:6" x14ac:dyDescent="0.25">
      <c r="A151" s="11">
        <v>148</v>
      </c>
      <c r="B151" s="8" t="s">
        <v>735</v>
      </c>
      <c r="C151">
        <v>44349.06</v>
      </c>
      <c r="D151">
        <v>33064.5674</v>
      </c>
      <c r="E151" s="7" t="s">
        <v>732</v>
      </c>
      <c r="F151" s="7" t="s">
        <v>736</v>
      </c>
    </row>
    <row r="152" spans="1:6" x14ac:dyDescent="0.25">
      <c r="A152" s="11">
        <v>149</v>
      </c>
      <c r="B152" s="8" t="s">
        <v>735</v>
      </c>
      <c r="C152">
        <v>10949.06</v>
      </c>
      <c r="D152">
        <v>9843.0425759999998</v>
      </c>
      <c r="E152" s="7" t="s">
        <v>732</v>
      </c>
      <c r="F152" s="7" t="s">
        <v>736</v>
      </c>
    </row>
    <row r="153" spans="1:6" x14ac:dyDescent="0.25">
      <c r="A153" s="11">
        <v>150</v>
      </c>
      <c r="B153" s="8" t="s">
        <v>735</v>
      </c>
      <c r="C153">
        <v>12989.06</v>
      </c>
      <c r="D153">
        <v>11286.320688</v>
      </c>
      <c r="E153" s="7" t="s">
        <v>732</v>
      </c>
      <c r="F153" s="7" t="s">
        <v>736</v>
      </c>
    </row>
    <row r="154" spans="1:6" x14ac:dyDescent="0.25">
      <c r="A154" s="11">
        <v>151</v>
      </c>
      <c r="B154" s="8" t="s">
        <v>735</v>
      </c>
      <c r="C154">
        <v>10949.06</v>
      </c>
      <c r="D154">
        <v>9843.0425759999998</v>
      </c>
      <c r="E154" s="7" t="s">
        <v>732</v>
      </c>
      <c r="F154" s="7" t="s">
        <v>736</v>
      </c>
    </row>
    <row r="155" spans="1:6" x14ac:dyDescent="0.25">
      <c r="A155" s="11">
        <v>152</v>
      </c>
      <c r="B155" s="8" t="s">
        <v>735</v>
      </c>
      <c r="C155">
        <v>10949.06</v>
      </c>
      <c r="D155">
        <v>9843.0425759999998</v>
      </c>
      <c r="E155" s="7" t="s">
        <v>732</v>
      </c>
      <c r="F155" s="7" t="s">
        <v>736</v>
      </c>
    </row>
    <row r="156" spans="1:6" x14ac:dyDescent="0.25">
      <c r="A156" s="11">
        <v>153</v>
      </c>
      <c r="B156" s="8" t="s">
        <v>735</v>
      </c>
      <c r="C156">
        <v>44349.06</v>
      </c>
      <c r="D156">
        <v>33064.5674</v>
      </c>
      <c r="E156" s="7" t="s">
        <v>732</v>
      </c>
      <c r="F156" s="7" t="s">
        <v>736</v>
      </c>
    </row>
    <row r="157" spans="1:6" x14ac:dyDescent="0.25">
      <c r="A157" s="11">
        <v>154</v>
      </c>
      <c r="B157" s="8" t="s">
        <v>735</v>
      </c>
      <c r="C157">
        <v>44349.06</v>
      </c>
      <c r="D157">
        <v>33064.5674</v>
      </c>
      <c r="E157" s="7" t="s">
        <v>732</v>
      </c>
      <c r="F157" s="7" t="s">
        <v>736</v>
      </c>
    </row>
    <row r="158" spans="1:6" x14ac:dyDescent="0.25">
      <c r="A158" s="11">
        <v>155</v>
      </c>
      <c r="B158" s="8" t="s">
        <v>735</v>
      </c>
      <c r="C158">
        <v>10949.06</v>
      </c>
      <c r="D158">
        <v>9843.0425759999998</v>
      </c>
      <c r="E158" s="7" t="s">
        <v>732</v>
      </c>
      <c r="F158" s="7" t="s">
        <v>736</v>
      </c>
    </row>
    <row r="159" spans="1:6" x14ac:dyDescent="0.25">
      <c r="A159" s="11">
        <v>156</v>
      </c>
      <c r="B159" s="8" t="s">
        <v>735</v>
      </c>
      <c r="C159">
        <v>14674.82</v>
      </c>
      <c r="D159">
        <v>12477.73493952</v>
      </c>
      <c r="E159" s="7" t="s">
        <v>732</v>
      </c>
      <c r="F159" s="7" t="s">
        <v>736</v>
      </c>
    </row>
    <row r="160" spans="1:6" x14ac:dyDescent="0.25">
      <c r="A160" s="11">
        <v>157</v>
      </c>
      <c r="B160" s="8" t="s">
        <v>735</v>
      </c>
      <c r="C160">
        <v>10949.06</v>
      </c>
      <c r="D160">
        <v>9843.0425759999998</v>
      </c>
      <c r="E160" s="7" t="s">
        <v>732</v>
      </c>
      <c r="F160" s="7" t="s">
        <v>736</v>
      </c>
    </row>
    <row r="161" spans="1:6" x14ac:dyDescent="0.25">
      <c r="A161" s="11">
        <v>158</v>
      </c>
      <c r="B161" s="8" t="s">
        <v>735</v>
      </c>
      <c r="C161">
        <v>10949.06</v>
      </c>
      <c r="D161">
        <v>9843.0425759999998</v>
      </c>
      <c r="E161" s="7" t="s">
        <v>732</v>
      </c>
      <c r="F161" s="7" t="s">
        <v>736</v>
      </c>
    </row>
    <row r="162" spans="1:6" x14ac:dyDescent="0.25">
      <c r="A162" s="11">
        <v>159</v>
      </c>
      <c r="B162" s="8" t="s">
        <v>735</v>
      </c>
      <c r="C162">
        <v>44349.06</v>
      </c>
      <c r="D162">
        <v>33064.5674</v>
      </c>
      <c r="E162" s="7" t="s">
        <v>732</v>
      </c>
      <c r="F162" s="7" t="s">
        <v>736</v>
      </c>
    </row>
    <row r="163" spans="1:6" x14ac:dyDescent="0.25">
      <c r="A163" s="11">
        <v>160</v>
      </c>
      <c r="B163" s="8" t="s">
        <v>735</v>
      </c>
      <c r="C163">
        <v>12989.06</v>
      </c>
      <c r="D163">
        <v>11286.320688</v>
      </c>
      <c r="E163" s="7" t="s">
        <v>732</v>
      </c>
      <c r="F163" s="7" t="s">
        <v>736</v>
      </c>
    </row>
    <row r="164" spans="1:6" x14ac:dyDescent="0.25">
      <c r="A164" s="11">
        <v>161</v>
      </c>
      <c r="B164" s="8" t="s">
        <v>735</v>
      </c>
      <c r="C164">
        <v>10949.06</v>
      </c>
      <c r="D164">
        <v>9843.0425759999998</v>
      </c>
      <c r="E164" s="7" t="s">
        <v>732</v>
      </c>
      <c r="F164" s="7" t="s">
        <v>736</v>
      </c>
    </row>
    <row r="165" spans="1:6" x14ac:dyDescent="0.25">
      <c r="A165" s="11">
        <v>162</v>
      </c>
      <c r="B165" s="8" t="s">
        <v>735</v>
      </c>
      <c r="C165">
        <v>18185.460000000003</v>
      </c>
      <c r="D165">
        <v>15073.681318400002</v>
      </c>
      <c r="E165" s="7" t="s">
        <v>732</v>
      </c>
      <c r="F165" s="7" t="s">
        <v>736</v>
      </c>
    </row>
    <row r="166" spans="1:6" x14ac:dyDescent="0.25">
      <c r="A166" s="11">
        <v>163</v>
      </c>
      <c r="B166" s="8" t="s">
        <v>735</v>
      </c>
      <c r="C166">
        <v>18185.460000000003</v>
      </c>
      <c r="D166">
        <v>15073.681318400002</v>
      </c>
      <c r="E166" s="7" t="s">
        <v>732</v>
      </c>
      <c r="F166" s="7" t="s">
        <v>736</v>
      </c>
    </row>
    <row r="167" spans="1:6" x14ac:dyDescent="0.25">
      <c r="A167" s="11">
        <v>164</v>
      </c>
      <c r="B167" s="8" t="s">
        <v>735</v>
      </c>
      <c r="C167">
        <v>19576.260000000002</v>
      </c>
      <c r="D167">
        <v>16131.045363200003</v>
      </c>
      <c r="E167" s="7" t="s">
        <v>732</v>
      </c>
      <c r="F167" s="7" t="s">
        <v>736</v>
      </c>
    </row>
    <row r="168" spans="1:6" x14ac:dyDescent="0.25">
      <c r="A168" s="11">
        <v>165</v>
      </c>
      <c r="B168" s="8" t="s">
        <v>735</v>
      </c>
      <c r="C168">
        <v>10949.06</v>
      </c>
      <c r="D168">
        <v>9843.0425759999998</v>
      </c>
      <c r="E168" s="7" t="s">
        <v>732</v>
      </c>
      <c r="F168" s="7" t="s">
        <v>736</v>
      </c>
    </row>
    <row r="169" spans="1:6" x14ac:dyDescent="0.25">
      <c r="A169" s="11">
        <v>166</v>
      </c>
      <c r="B169" s="8" t="s">
        <v>735</v>
      </c>
      <c r="C169">
        <v>19576.260000000002</v>
      </c>
      <c r="D169">
        <v>16131.045363200003</v>
      </c>
      <c r="E169" s="7" t="s">
        <v>732</v>
      </c>
      <c r="F169" s="7" t="s">
        <v>736</v>
      </c>
    </row>
    <row r="170" spans="1:6" x14ac:dyDescent="0.25">
      <c r="A170" s="11">
        <v>167</v>
      </c>
      <c r="B170" s="8" t="s">
        <v>735</v>
      </c>
      <c r="C170">
        <v>10729.06</v>
      </c>
      <c r="D170">
        <v>9674.2374559999989</v>
      </c>
      <c r="E170" s="7" t="s">
        <v>732</v>
      </c>
      <c r="F170" s="7" t="s">
        <v>736</v>
      </c>
    </row>
    <row r="171" spans="1:6" x14ac:dyDescent="0.25">
      <c r="A171" s="11">
        <v>168</v>
      </c>
      <c r="B171" s="8" t="s">
        <v>735</v>
      </c>
      <c r="C171">
        <v>10949.06</v>
      </c>
      <c r="D171">
        <v>9843.0425759999998</v>
      </c>
      <c r="E171" s="7" t="s">
        <v>732</v>
      </c>
      <c r="F171" s="7" t="s">
        <v>736</v>
      </c>
    </row>
    <row r="172" spans="1:6" x14ac:dyDescent="0.25">
      <c r="A172" s="11">
        <v>169</v>
      </c>
      <c r="B172" s="8" t="s">
        <v>735</v>
      </c>
      <c r="C172">
        <v>17063.86</v>
      </c>
      <c r="D172">
        <v>14231.280163200001</v>
      </c>
      <c r="E172" s="7" t="s">
        <v>732</v>
      </c>
      <c r="F172" s="7" t="s">
        <v>736</v>
      </c>
    </row>
    <row r="173" spans="1:6" x14ac:dyDescent="0.25">
      <c r="A173" s="11">
        <v>170</v>
      </c>
      <c r="B173" s="8" t="s">
        <v>735</v>
      </c>
      <c r="C173">
        <v>10729.06</v>
      </c>
      <c r="D173">
        <v>9674.2374559999989</v>
      </c>
      <c r="E173" s="7" t="s">
        <v>732</v>
      </c>
      <c r="F173" s="7" t="s">
        <v>736</v>
      </c>
    </row>
    <row r="174" spans="1:6" x14ac:dyDescent="0.25">
      <c r="A174" s="11">
        <v>171</v>
      </c>
      <c r="B174" s="8" t="s">
        <v>735</v>
      </c>
      <c r="C174">
        <v>18185.460000000003</v>
      </c>
      <c r="D174">
        <v>15073.681318400002</v>
      </c>
      <c r="E174" s="7" t="s">
        <v>732</v>
      </c>
      <c r="F174" s="7" t="s">
        <v>736</v>
      </c>
    </row>
    <row r="175" spans="1:6" x14ac:dyDescent="0.25">
      <c r="A175" s="11">
        <v>172</v>
      </c>
      <c r="B175" s="8" t="s">
        <v>735</v>
      </c>
      <c r="C175">
        <v>10949.06</v>
      </c>
      <c r="D175">
        <v>9843.0425759999998</v>
      </c>
      <c r="E175" s="7" t="s">
        <v>732</v>
      </c>
      <c r="F175" s="7" t="s">
        <v>736</v>
      </c>
    </row>
    <row r="176" spans="1:6" x14ac:dyDescent="0.25">
      <c r="A176" s="11">
        <v>173</v>
      </c>
      <c r="B176" s="8" t="s">
        <v>735</v>
      </c>
      <c r="C176">
        <v>10949.06</v>
      </c>
      <c r="D176">
        <v>9843.0425759999998</v>
      </c>
      <c r="E176" s="7" t="s">
        <v>732</v>
      </c>
      <c r="F176" s="7" t="s">
        <v>736</v>
      </c>
    </row>
    <row r="177" spans="1:6" x14ac:dyDescent="0.25">
      <c r="A177" s="11">
        <v>174</v>
      </c>
      <c r="B177" s="8" t="s">
        <v>735</v>
      </c>
      <c r="C177">
        <v>18185.460000000003</v>
      </c>
      <c r="D177">
        <v>15073.681318400002</v>
      </c>
      <c r="E177" s="7" t="s">
        <v>732</v>
      </c>
      <c r="F177" s="7" t="s">
        <v>736</v>
      </c>
    </row>
    <row r="178" spans="1:6" x14ac:dyDescent="0.25">
      <c r="A178" s="11">
        <v>175</v>
      </c>
      <c r="B178" s="8" t="s">
        <v>735</v>
      </c>
      <c r="C178">
        <v>13363.460000000001</v>
      </c>
      <c r="D178">
        <v>11550.928636800001</v>
      </c>
      <c r="E178" s="7" t="s">
        <v>732</v>
      </c>
      <c r="F178" s="7" t="s">
        <v>736</v>
      </c>
    </row>
    <row r="179" spans="1:6" x14ac:dyDescent="0.25">
      <c r="A179" s="11">
        <v>176</v>
      </c>
      <c r="B179" s="8" t="s">
        <v>735</v>
      </c>
      <c r="C179">
        <v>10949.06</v>
      </c>
      <c r="D179">
        <v>9843.0425759999998</v>
      </c>
      <c r="E179" s="7" t="s">
        <v>732</v>
      </c>
      <c r="F179" s="7" t="s">
        <v>736</v>
      </c>
    </row>
    <row r="180" spans="1:6" x14ac:dyDescent="0.25">
      <c r="A180" s="11">
        <v>177</v>
      </c>
      <c r="B180" s="8" t="s">
        <v>735</v>
      </c>
      <c r="C180">
        <v>44349.06</v>
      </c>
      <c r="D180">
        <v>33064.5674</v>
      </c>
      <c r="E180" s="7" t="s">
        <v>732</v>
      </c>
      <c r="F180" s="7" t="s">
        <v>736</v>
      </c>
    </row>
    <row r="181" spans="1:6" x14ac:dyDescent="0.25">
      <c r="A181" s="11">
        <v>178</v>
      </c>
      <c r="B181" s="8" t="s">
        <v>735</v>
      </c>
      <c r="C181">
        <v>10949.06</v>
      </c>
      <c r="D181">
        <v>9843.0425759999998</v>
      </c>
      <c r="E181" s="7" t="s">
        <v>732</v>
      </c>
      <c r="F181" s="7" t="s">
        <v>736</v>
      </c>
    </row>
    <row r="182" spans="1:6" x14ac:dyDescent="0.25">
      <c r="A182" s="11">
        <v>179</v>
      </c>
      <c r="B182" s="8" t="s">
        <v>735</v>
      </c>
      <c r="C182">
        <v>10949.06</v>
      </c>
      <c r="D182">
        <v>9843.0425759999998</v>
      </c>
      <c r="E182" s="7" t="s">
        <v>732</v>
      </c>
      <c r="F182" s="7" t="s">
        <v>736</v>
      </c>
    </row>
    <row r="183" spans="1:6" x14ac:dyDescent="0.25">
      <c r="A183" s="11">
        <v>180</v>
      </c>
      <c r="B183" s="8" t="s">
        <v>735</v>
      </c>
      <c r="C183">
        <v>10949.06</v>
      </c>
      <c r="D183">
        <v>9843.0425759999998</v>
      </c>
      <c r="E183" s="7" t="s">
        <v>732</v>
      </c>
      <c r="F183" s="7" t="s">
        <v>736</v>
      </c>
    </row>
    <row r="184" spans="1:6" x14ac:dyDescent="0.25">
      <c r="A184" s="11">
        <v>181</v>
      </c>
      <c r="B184" s="8" t="s">
        <v>735</v>
      </c>
      <c r="C184">
        <v>10729.06</v>
      </c>
      <c r="D184">
        <v>9674.2374559999989</v>
      </c>
      <c r="E184" s="7" t="s">
        <v>732</v>
      </c>
      <c r="F184" s="7" t="s">
        <v>736</v>
      </c>
    </row>
    <row r="185" spans="1:6" x14ac:dyDescent="0.25">
      <c r="A185" s="11">
        <v>182</v>
      </c>
      <c r="B185" s="8" t="s">
        <v>735</v>
      </c>
      <c r="C185">
        <v>17063.86</v>
      </c>
      <c r="D185">
        <v>14231.280163200001</v>
      </c>
      <c r="E185" s="7" t="s">
        <v>732</v>
      </c>
      <c r="F185" s="7" t="s">
        <v>736</v>
      </c>
    </row>
    <row r="186" spans="1:6" x14ac:dyDescent="0.25">
      <c r="A186" s="11">
        <v>183</v>
      </c>
      <c r="B186" s="8" t="s">
        <v>735</v>
      </c>
      <c r="C186">
        <v>17063.86</v>
      </c>
      <c r="D186">
        <v>14231.280163200001</v>
      </c>
      <c r="E186" s="7" t="s">
        <v>732</v>
      </c>
      <c r="F186" s="7" t="s">
        <v>736</v>
      </c>
    </row>
    <row r="187" spans="1:6" x14ac:dyDescent="0.25">
      <c r="A187" s="11">
        <v>184</v>
      </c>
      <c r="B187" s="8" t="s">
        <v>735</v>
      </c>
      <c r="C187">
        <v>17063.86</v>
      </c>
      <c r="D187">
        <v>14231.280163200001</v>
      </c>
      <c r="E187" s="7" t="s">
        <v>732</v>
      </c>
      <c r="F187" s="7" t="s">
        <v>736</v>
      </c>
    </row>
    <row r="188" spans="1:6" x14ac:dyDescent="0.25">
      <c r="A188" s="11">
        <v>185</v>
      </c>
      <c r="B188" s="8" t="s">
        <v>735</v>
      </c>
      <c r="C188">
        <v>17063.86</v>
      </c>
      <c r="D188">
        <v>14231.280163200001</v>
      </c>
      <c r="E188" s="7" t="s">
        <v>732</v>
      </c>
      <c r="F188" s="7" t="s">
        <v>736</v>
      </c>
    </row>
    <row r="189" spans="1:6" x14ac:dyDescent="0.25">
      <c r="A189" s="11">
        <v>186</v>
      </c>
      <c r="B189" s="8" t="s">
        <v>735</v>
      </c>
      <c r="C189">
        <v>17063.86</v>
      </c>
      <c r="D189">
        <v>14231.280163200001</v>
      </c>
      <c r="E189" s="7" t="s">
        <v>732</v>
      </c>
      <c r="F189" s="7" t="s">
        <v>736</v>
      </c>
    </row>
    <row r="190" spans="1:6" x14ac:dyDescent="0.25">
      <c r="A190" s="11">
        <v>187</v>
      </c>
      <c r="B190" s="8" t="s">
        <v>735</v>
      </c>
      <c r="C190">
        <v>10949.06</v>
      </c>
      <c r="D190">
        <v>9843.0425759999998</v>
      </c>
      <c r="E190" s="7" t="s">
        <v>732</v>
      </c>
      <c r="F190" s="7" t="s">
        <v>736</v>
      </c>
    </row>
    <row r="191" spans="1:6" x14ac:dyDescent="0.25">
      <c r="A191" s="11">
        <v>188</v>
      </c>
      <c r="B191" s="8" t="s">
        <v>735</v>
      </c>
      <c r="C191">
        <v>10729.06</v>
      </c>
      <c r="D191">
        <v>9674.2374559999989</v>
      </c>
      <c r="E191" s="7" t="s">
        <v>732</v>
      </c>
      <c r="F191" s="7" t="s">
        <v>736</v>
      </c>
    </row>
    <row r="192" spans="1:6" x14ac:dyDescent="0.25">
      <c r="A192" s="11">
        <v>189</v>
      </c>
      <c r="B192" s="8" t="s">
        <v>735</v>
      </c>
      <c r="C192">
        <v>17063.86</v>
      </c>
      <c r="D192">
        <v>14231.280163200001</v>
      </c>
      <c r="E192" s="7" t="s">
        <v>732</v>
      </c>
      <c r="F192" s="7" t="s">
        <v>736</v>
      </c>
    </row>
    <row r="193" spans="1:6" x14ac:dyDescent="0.25">
      <c r="A193" s="11">
        <v>190</v>
      </c>
      <c r="B193" s="8" t="s">
        <v>735</v>
      </c>
      <c r="C193">
        <v>14409.06</v>
      </c>
      <c r="D193">
        <v>12289.908528</v>
      </c>
      <c r="E193" s="7" t="s">
        <v>732</v>
      </c>
      <c r="F193" s="7" t="s">
        <v>736</v>
      </c>
    </row>
    <row r="194" spans="1:6" x14ac:dyDescent="0.25">
      <c r="A194" s="11">
        <v>191</v>
      </c>
      <c r="B194" s="8" t="s">
        <v>735</v>
      </c>
      <c r="C194">
        <v>10949.06</v>
      </c>
      <c r="D194">
        <v>9843.0425759999998</v>
      </c>
      <c r="E194" s="7" t="s">
        <v>732</v>
      </c>
      <c r="F194" s="7" t="s">
        <v>736</v>
      </c>
    </row>
    <row r="195" spans="1:6" x14ac:dyDescent="0.25">
      <c r="A195" s="11">
        <v>192</v>
      </c>
      <c r="B195" s="8" t="s">
        <v>735</v>
      </c>
      <c r="C195">
        <v>19756.580000000002</v>
      </c>
      <c r="D195">
        <v>16268.134725120002</v>
      </c>
      <c r="E195" s="7" t="s">
        <v>732</v>
      </c>
      <c r="F195" s="7" t="s">
        <v>736</v>
      </c>
    </row>
    <row r="196" spans="1:6" x14ac:dyDescent="0.25">
      <c r="A196" s="11">
        <v>193</v>
      </c>
      <c r="B196" s="8" t="s">
        <v>735</v>
      </c>
      <c r="C196">
        <v>15755.06</v>
      </c>
      <c r="D196">
        <v>13255.35512</v>
      </c>
      <c r="E196" s="7" t="s">
        <v>732</v>
      </c>
      <c r="F196" s="7" t="s">
        <v>736</v>
      </c>
    </row>
    <row r="197" spans="1:6" x14ac:dyDescent="0.25">
      <c r="A197" s="11">
        <v>194</v>
      </c>
      <c r="B197" s="8" t="s">
        <v>735</v>
      </c>
      <c r="C197">
        <v>17063.86</v>
      </c>
      <c r="D197">
        <v>14231.280163200001</v>
      </c>
      <c r="E197" s="7" t="s">
        <v>732</v>
      </c>
      <c r="F197" s="7" t="s">
        <v>736</v>
      </c>
    </row>
    <row r="198" spans="1:6" x14ac:dyDescent="0.25">
      <c r="A198" s="11">
        <v>195</v>
      </c>
      <c r="B198" s="8" t="s">
        <v>735</v>
      </c>
      <c r="C198">
        <v>10949.06</v>
      </c>
      <c r="D198">
        <v>9843.0425759999998</v>
      </c>
      <c r="E198" s="7" t="s">
        <v>732</v>
      </c>
      <c r="F198" s="7" t="s">
        <v>736</v>
      </c>
    </row>
    <row r="199" spans="1:6" x14ac:dyDescent="0.25">
      <c r="A199" s="11">
        <v>196</v>
      </c>
      <c r="B199" s="8" t="s">
        <v>735</v>
      </c>
      <c r="C199">
        <v>36362.659999999996</v>
      </c>
      <c r="D199">
        <v>27957.476577599999</v>
      </c>
      <c r="E199" s="7" t="s">
        <v>732</v>
      </c>
      <c r="F199" s="7" t="s">
        <v>736</v>
      </c>
    </row>
    <row r="200" spans="1:6" x14ac:dyDescent="0.25">
      <c r="A200" s="11">
        <v>197</v>
      </c>
      <c r="B200" s="8" t="s">
        <v>735</v>
      </c>
      <c r="C200">
        <v>17063.86</v>
      </c>
      <c r="D200">
        <v>14231.280163200001</v>
      </c>
      <c r="E200" s="7" t="s">
        <v>732</v>
      </c>
      <c r="F200" s="7" t="s">
        <v>736</v>
      </c>
    </row>
    <row r="201" spans="1:6" x14ac:dyDescent="0.25">
      <c r="A201" s="11">
        <v>198</v>
      </c>
      <c r="B201" s="8" t="s">
        <v>735</v>
      </c>
      <c r="C201">
        <v>17063.86</v>
      </c>
      <c r="D201">
        <v>14231.280163200001</v>
      </c>
      <c r="E201" s="7" t="s">
        <v>732</v>
      </c>
      <c r="F201" s="7" t="s">
        <v>736</v>
      </c>
    </row>
    <row r="202" spans="1:6" x14ac:dyDescent="0.25">
      <c r="A202" s="11">
        <v>199</v>
      </c>
      <c r="B202" s="8" t="s">
        <v>735</v>
      </c>
      <c r="C202">
        <v>10949.06</v>
      </c>
      <c r="D202">
        <v>9843.0425759999998</v>
      </c>
      <c r="E202" s="7" t="s">
        <v>732</v>
      </c>
      <c r="F202" s="7" t="s">
        <v>736</v>
      </c>
    </row>
    <row r="203" spans="1:6" x14ac:dyDescent="0.25">
      <c r="A203" s="11">
        <v>200</v>
      </c>
      <c r="B203" s="8" t="s">
        <v>735</v>
      </c>
      <c r="C203">
        <v>10729.06</v>
      </c>
      <c r="D203">
        <v>9674.2374559999989</v>
      </c>
      <c r="E203" s="7" t="s">
        <v>732</v>
      </c>
      <c r="F203" s="7" t="s">
        <v>736</v>
      </c>
    </row>
    <row r="204" spans="1:6" x14ac:dyDescent="0.25">
      <c r="A204" s="11">
        <v>201</v>
      </c>
      <c r="B204" s="8" t="s">
        <v>735</v>
      </c>
      <c r="C204">
        <v>10949.06</v>
      </c>
      <c r="D204">
        <v>9843.0425759999998</v>
      </c>
      <c r="E204" s="7" t="s">
        <v>732</v>
      </c>
      <c r="F204" s="7" t="s">
        <v>736</v>
      </c>
    </row>
    <row r="205" spans="1:6" x14ac:dyDescent="0.25">
      <c r="A205" s="11">
        <v>202</v>
      </c>
      <c r="B205" s="8" t="s">
        <v>735</v>
      </c>
      <c r="C205">
        <v>10729.06</v>
      </c>
      <c r="D205">
        <v>9674.2374559999989</v>
      </c>
      <c r="E205" s="7" t="s">
        <v>732</v>
      </c>
      <c r="F205" s="7" t="s">
        <v>736</v>
      </c>
    </row>
    <row r="206" spans="1:6" x14ac:dyDescent="0.25">
      <c r="A206" s="11">
        <v>203</v>
      </c>
      <c r="B206" s="8" t="s">
        <v>735</v>
      </c>
      <c r="C206">
        <v>15755.06</v>
      </c>
      <c r="D206">
        <v>13255.35512</v>
      </c>
      <c r="E206" s="7" t="s">
        <v>732</v>
      </c>
      <c r="F206" s="7" t="s">
        <v>736</v>
      </c>
    </row>
    <row r="207" spans="1:6" x14ac:dyDescent="0.25">
      <c r="A207" s="11">
        <v>204</v>
      </c>
      <c r="B207" s="8" t="s">
        <v>735</v>
      </c>
      <c r="C207">
        <v>17063.86</v>
      </c>
      <c r="D207">
        <v>14231.280163200001</v>
      </c>
      <c r="E207" s="7" t="s">
        <v>732</v>
      </c>
      <c r="F207" s="7" t="s">
        <v>736</v>
      </c>
    </row>
    <row r="208" spans="1:6" x14ac:dyDescent="0.25">
      <c r="A208" s="11">
        <v>205</v>
      </c>
      <c r="B208" s="8" t="s">
        <v>735</v>
      </c>
      <c r="C208">
        <v>12989.06</v>
      </c>
      <c r="D208">
        <v>11286.320688</v>
      </c>
      <c r="E208" s="7" t="s">
        <v>732</v>
      </c>
      <c r="F208" s="7" t="s">
        <v>736</v>
      </c>
    </row>
    <row r="209" spans="1:6" x14ac:dyDescent="0.25">
      <c r="A209" s="11">
        <v>206</v>
      </c>
      <c r="B209" s="8" t="s">
        <v>735</v>
      </c>
      <c r="C209">
        <v>10949.06</v>
      </c>
      <c r="D209">
        <v>9843.0425759999998</v>
      </c>
      <c r="E209" s="7" t="s">
        <v>732</v>
      </c>
      <c r="F209" s="7" t="s">
        <v>736</v>
      </c>
    </row>
    <row r="210" spans="1:6" x14ac:dyDescent="0.25">
      <c r="A210" s="11">
        <v>207</v>
      </c>
      <c r="B210" s="8" t="s">
        <v>735</v>
      </c>
      <c r="C210">
        <v>17063.86</v>
      </c>
      <c r="D210">
        <v>14231.280163200001</v>
      </c>
      <c r="E210" s="7" t="s">
        <v>732</v>
      </c>
      <c r="F210" s="7" t="s">
        <v>736</v>
      </c>
    </row>
    <row r="211" spans="1:6" x14ac:dyDescent="0.25">
      <c r="A211" s="11">
        <v>208</v>
      </c>
      <c r="B211" s="8" t="s">
        <v>735</v>
      </c>
      <c r="C211">
        <v>19576.260000000002</v>
      </c>
      <c r="D211">
        <v>16131.045363200003</v>
      </c>
      <c r="E211" s="7" t="s">
        <v>732</v>
      </c>
      <c r="F211" s="7" t="s">
        <v>736</v>
      </c>
    </row>
    <row r="212" spans="1:6" x14ac:dyDescent="0.25">
      <c r="A212" s="11">
        <v>209</v>
      </c>
      <c r="B212" s="8" t="s">
        <v>735</v>
      </c>
      <c r="C212">
        <v>44349.06</v>
      </c>
      <c r="D212">
        <v>33064.5674</v>
      </c>
      <c r="E212" s="7" t="s">
        <v>732</v>
      </c>
      <c r="F212" s="7" t="s">
        <v>736</v>
      </c>
    </row>
    <row r="213" spans="1:6" x14ac:dyDescent="0.25">
      <c r="A213" s="11">
        <v>210</v>
      </c>
      <c r="B213" s="8" t="s">
        <v>735</v>
      </c>
      <c r="C213">
        <v>10949.06</v>
      </c>
      <c r="D213">
        <v>9843.0425759999998</v>
      </c>
      <c r="E213" s="7" t="s">
        <v>732</v>
      </c>
      <c r="F213" s="7" t="s">
        <v>736</v>
      </c>
    </row>
    <row r="214" spans="1:6" x14ac:dyDescent="0.25">
      <c r="A214" s="11">
        <v>211</v>
      </c>
      <c r="B214" s="8" t="s">
        <v>735</v>
      </c>
      <c r="C214">
        <v>10949.06</v>
      </c>
      <c r="D214">
        <v>9843.0425759999998</v>
      </c>
      <c r="E214" s="7" t="s">
        <v>732</v>
      </c>
      <c r="F214" s="7" t="s">
        <v>736</v>
      </c>
    </row>
    <row r="215" spans="1:6" x14ac:dyDescent="0.25">
      <c r="A215" s="11">
        <v>212</v>
      </c>
      <c r="B215" s="8" t="s">
        <v>735</v>
      </c>
      <c r="C215">
        <v>19756.580000000002</v>
      </c>
      <c r="D215">
        <v>16268.134725120002</v>
      </c>
      <c r="E215" s="7" t="s">
        <v>732</v>
      </c>
      <c r="F215" s="7" t="s">
        <v>736</v>
      </c>
    </row>
    <row r="216" spans="1:6" x14ac:dyDescent="0.25">
      <c r="A216" s="11">
        <v>213</v>
      </c>
      <c r="B216" s="8" t="s">
        <v>735</v>
      </c>
      <c r="C216">
        <v>10949.06</v>
      </c>
      <c r="D216">
        <v>9843.0425759999998</v>
      </c>
      <c r="E216" s="7" t="s">
        <v>732</v>
      </c>
      <c r="F216" s="7" t="s">
        <v>736</v>
      </c>
    </row>
    <row r="217" spans="1:6" x14ac:dyDescent="0.25">
      <c r="A217" s="11">
        <v>214</v>
      </c>
      <c r="B217" s="8" t="s">
        <v>735</v>
      </c>
      <c r="C217">
        <v>22825.86</v>
      </c>
      <c r="D217">
        <v>18535.582707200003</v>
      </c>
      <c r="E217" s="7" t="s">
        <v>732</v>
      </c>
      <c r="F217" s="7" t="s">
        <v>736</v>
      </c>
    </row>
    <row r="218" spans="1:6" x14ac:dyDescent="0.25">
      <c r="A218" s="11">
        <v>215</v>
      </c>
      <c r="B218" s="8" t="s">
        <v>735</v>
      </c>
      <c r="C218">
        <v>10949.06</v>
      </c>
      <c r="D218">
        <v>9843.0425759999998</v>
      </c>
      <c r="E218" s="7" t="s">
        <v>732</v>
      </c>
      <c r="F218" s="7" t="s">
        <v>736</v>
      </c>
    </row>
    <row r="219" spans="1:6" x14ac:dyDescent="0.25">
      <c r="A219" s="11">
        <v>216</v>
      </c>
      <c r="B219" s="8" t="s">
        <v>735</v>
      </c>
      <c r="C219">
        <v>17063.86</v>
      </c>
      <c r="D219">
        <v>14231.280163200001</v>
      </c>
      <c r="E219" s="7" t="s">
        <v>732</v>
      </c>
      <c r="F219" s="7" t="s">
        <v>736</v>
      </c>
    </row>
    <row r="220" spans="1:6" x14ac:dyDescent="0.25">
      <c r="A220" s="11">
        <v>217</v>
      </c>
      <c r="B220" s="8" t="s">
        <v>735</v>
      </c>
      <c r="C220">
        <v>19576.260000000002</v>
      </c>
      <c r="D220">
        <v>16131.045363200003</v>
      </c>
      <c r="E220" s="7" t="s">
        <v>732</v>
      </c>
      <c r="F220" s="7" t="s">
        <v>736</v>
      </c>
    </row>
    <row r="221" spans="1:6" x14ac:dyDescent="0.25">
      <c r="A221" s="11">
        <v>218</v>
      </c>
      <c r="B221" s="8" t="s">
        <v>735</v>
      </c>
      <c r="C221">
        <v>19576.260000000002</v>
      </c>
      <c r="D221">
        <v>16131.045363200003</v>
      </c>
      <c r="E221" s="7" t="s">
        <v>732</v>
      </c>
      <c r="F221" s="7" t="s">
        <v>736</v>
      </c>
    </row>
    <row r="222" spans="1:6" x14ac:dyDescent="0.25">
      <c r="A222" s="11">
        <v>219</v>
      </c>
      <c r="B222" s="8" t="s">
        <v>735</v>
      </c>
      <c r="C222">
        <v>10949.06</v>
      </c>
      <c r="D222">
        <v>9843.0425759999998</v>
      </c>
      <c r="E222" s="7" t="s">
        <v>732</v>
      </c>
      <c r="F222" s="7" t="s">
        <v>736</v>
      </c>
    </row>
    <row r="223" spans="1:6" x14ac:dyDescent="0.25">
      <c r="A223" s="11">
        <v>220</v>
      </c>
      <c r="B223" s="8" t="s">
        <v>735</v>
      </c>
      <c r="C223">
        <v>17063.86</v>
      </c>
      <c r="D223">
        <v>14231.280163200001</v>
      </c>
      <c r="E223" s="7" t="s">
        <v>732</v>
      </c>
      <c r="F223" s="7" t="s">
        <v>736</v>
      </c>
    </row>
    <row r="224" spans="1:6" x14ac:dyDescent="0.25">
      <c r="A224" s="11">
        <v>221</v>
      </c>
      <c r="B224" s="8" t="s">
        <v>735</v>
      </c>
      <c r="C224">
        <v>10949.06</v>
      </c>
      <c r="D224">
        <v>9843.0425759999998</v>
      </c>
      <c r="E224" s="7" t="s">
        <v>732</v>
      </c>
      <c r="F224" s="7" t="s">
        <v>736</v>
      </c>
    </row>
    <row r="225" spans="1:6" x14ac:dyDescent="0.25">
      <c r="A225" s="11">
        <v>222</v>
      </c>
      <c r="B225" s="8" t="s">
        <v>735</v>
      </c>
      <c r="C225">
        <v>10949.06</v>
      </c>
      <c r="D225">
        <v>9843.0425759999998</v>
      </c>
      <c r="E225" s="7" t="s">
        <v>732</v>
      </c>
      <c r="F225" s="7" t="s">
        <v>736</v>
      </c>
    </row>
    <row r="226" spans="1:6" x14ac:dyDescent="0.25">
      <c r="A226" s="11">
        <v>223</v>
      </c>
      <c r="B226" s="8" t="s">
        <v>735</v>
      </c>
      <c r="C226">
        <v>17063.86</v>
      </c>
      <c r="D226">
        <v>14231.280163200001</v>
      </c>
      <c r="E226" s="7" t="s">
        <v>732</v>
      </c>
      <c r="F226" s="7" t="s">
        <v>736</v>
      </c>
    </row>
    <row r="227" spans="1:6" x14ac:dyDescent="0.25">
      <c r="A227" s="11">
        <v>224</v>
      </c>
      <c r="B227" s="8" t="s">
        <v>735</v>
      </c>
      <c r="C227">
        <v>10949.06</v>
      </c>
      <c r="D227">
        <v>9843.0425759999998</v>
      </c>
      <c r="E227" s="7" t="s">
        <v>732</v>
      </c>
      <c r="F227" s="7" t="s">
        <v>736</v>
      </c>
    </row>
    <row r="228" spans="1:6" x14ac:dyDescent="0.25">
      <c r="A228" s="11">
        <v>225</v>
      </c>
      <c r="B228" s="8" t="s">
        <v>735</v>
      </c>
      <c r="C228">
        <v>10729.06</v>
      </c>
      <c r="D228">
        <v>9674.2374559999989</v>
      </c>
      <c r="E228" s="7" t="s">
        <v>732</v>
      </c>
      <c r="F228" s="7" t="s">
        <v>736</v>
      </c>
    </row>
    <row r="229" spans="1:6" x14ac:dyDescent="0.25">
      <c r="A229" s="11">
        <v>226</v>
      </c>
      <c r="B229" s="8" t="s">
        <v>735</v>
      </c>
      <c r="C229">
        <v>10949.06</v>
      </c>
      <c r="D229">
        <v>9843.0425759999998</v>
      </c>
      <c r="E229" s="7" t="s">
        <v>732</v>
      </c>
      <c r="F229" s="7" t="s">
        <v>736</v>
      </c>
    </row>
    <row r="230" spans="1:6" x14ac:dyDescent="0.25">
      <c r="A230" s="11">
        <v>227</v>
      </c>
      <c r="B230" s="8" t="s">
        <v>735</v>
      </c>
      <c r="C230">
        <v>10949.06</v>
      </c>
      <c r="D230">
        <v>9843.0425759999998</v>
      </c>
      <c r="E230" s="7" t="s">
        <v>732</v>
      </c>
      <c r="F230" s="7" t="s">
        <v>736</v>
      </c>
    </row>
    <row r="231" spans="1:6" x14ac:dyDescent="0.25">
      <c r="A231" s="11">
        <v>228</v>
      </c>
      <c r="B231" s="8" t="s">
        <v>735</v>
      </c>
      <c r="C231">
        <v>12989.06</v>
      </c>
      <c r="D231">
        <v>11286.320688</v>
      </c>
      <c r="E231" s="7" t="s">
        <v>732</v>
      </c>
      <c r="F231" s="7" t="s">
        <v>736</v>
      </c>
    </row>
    <row r="232" spans="1:6" x14ac:dyDescent="0.25">
      <c r="A232" s="11">
        <v>229</v>
      </c>
      <c r="B232" s="8" t="s">
        <v>735</v>
      </c>
      <c r="C232">
        <v>10729.06</v>
      </c>
      <c r="D232">
        <v>9674.2374559999989</v>
      </c>
      <c r="E232" s="7" t="s">
        <v>732</v>
      </c>
      <c r="F232" s="7" t="s">
        <v>736</v>
      </c>
    </row>
    <row r="233" spans="1:6" x14ac:dyDescent="0.25">
      <c r="A233" s="11">
        <v>230</v>
      </c>
      <c r="B233" s="8" t="s">
        <v>735</v>
      </c>
      <c r="C233">
        <v>18185.460000000003</v>
      </c>
      <c r="D233">
        <v>15073.681318400002</v>
      </c>
      <c r="E233" s="7" t="s">
        <v>732</v>
      </c>
      <c r="F233" s="7" t="s">
        <v>736</v>
      </c>
    </row>
    <row r="234" spans="1:6" x14ac:dyDescent="0.25">
      <c r="A234" s="11">
        <v>231</v>
      </c>
      <c r="B234" s="8" t="s">
        <v>735</v>
      </c>
      <c r="C234">
        <v>10949.06</v>
      </c>
      <c r="D234">
        <v>9843.0425759999998</v>
      </c>
      <c r="E234" s="7" t="s">
        <v>732</v>
      </c>
      <c r="F234" s="7" t="s">
        <v>736</v>
      </c>
    </row>
    <row r="235" spans="1:6" x14ac:dyDescent="0.25">
      <c r="A235" s="11">
        <v>232</v>
      </c>
      <c r="B235" s="8" t="s">
        <v>735</v>
      </c>
      <c r="C235">
        <v>17063.86</v>
      </c>
      <c r="D235">
        <v>14231.280163200001</v>
      </c>
      <c r="E235" s="7" t="s">
        <v>732</v>
      </c>
      <c r="F235" s="7" t="s">
        <v>736</v>
      </c>
    </row>
    <row r="236" spans="1:6" x14ac:dyDescent="0.25">
      <c r="A236" s="11">
        <v>233</v>
      </c>
      <c r="B236" s="8" t="s">
        <v>735</v>
      </c>
      <c r="C236">
        <v>10729.06</v>
      </c>
      <c r="D236">
        <v>9674.2374559999989</v>
      </c>
      <c r="E236" s="7" t="s">
        <v>732</v>
      </c>
      <c r="F236" s="7" t="s">
        <v>736</v>
      </c>
    </row>
    <row r="237" spans="1:6" x14ac:dyDescent="0.25">
      <c r="A237" s="11">
        <v>234</v>
      </c>
      <c r="B237" s="8" t="s">
        <v>735</v>
      </c>
      <c r="C237">
        <v>10949.06</v>
      </c>
      <c r="D237">
        <v>9843.0425759999998</v>
      </c>
      <c r="E237" s="7" t="s">
        <v>732</v>
      </c>
      <c r="F237" s="7" t="s">
        <v>736</v>
      </c>
    </row>
    <row r="238" spans="1:6" x14ac:dyDescent="0.25">
      <c r="A238" s="11">
        <v>235</v>
      </c>
      <c r="B238" s="8" t="s">
        <v>735</v>
      </c>
      <c r="C238">
        <v>10729.06</v>
      </c>
      <c r="D238">
        <v>9674.2374559999989</v>
      </c>
      <c r="E238" s="7" t="s">
        <v>732</v>
      </c>
      <c r="F238" s="7" t="s">
        <v>736</v>
      </c>
    </row>
    <row r="239" spans="1:6" x14ac:dyDescent="0.25">
      <c r="A239" s="11">
        <v>236</v>
      </c>
      <c r="B239" s="8" t="s">
        <v>735</v>
      </c>
      <c r="C239">
        <v>10949.06</v>
      </c>
      <c r="D239">
        <v>9843.0425759999998</v>
      </c>
      <c r="E239" s="11" t="s">
        <v>732</v>
      </c>
      <c r="F239" s="11" t="s">
        <v>736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39"/>
  <sheetViews>
    <sheetView topLeftCell="A222" workbookViewId="0">
      <selection activeCell="C4" sqref="C4:D239"/>
    </sheetView>
  </sheetViews>
  <sheetFormatPr baseColWidth="10" defaultColWidth="9.140625" defaultRowHeight="15" x14ac:dyDescent="0.25"/>
  <cols>
    <col min="1" max="1" width="8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s="7" t="s">
        <v>737</v>
      </c>
      <c r="C4">
        <v>2550</v>
      </c>
      <c r="D4">
        <v>2449.7462399999999</v>
      </c>
      <c r="E4" t="s">
        <v>732</v>
      </c>
      <c r="F4" t="s">
        <v>736</v>
      </c>
    </row>
    <row r="5" spans="1:6" x14ac:dyDescent="0.25">
      <c r="A5">
        <v>2</v>
      </c>
      <c r="B5" s="7" t="s">
        <v>737</v>
      </c>
      <c r="C5">
        <v>2550</v>
      </c>
      <c r="D5">
        <v>2449.7462399999999</v>
      </c>
      <c r="E5" s="7" t="s">
        <v>732</v>
      </c>
      <c r="F5" s="7" t="s">
        <v>736</v>
      </c>
    </row>
    <row r="6" spans="1:6" x14ac:dyDescent="0.25">
      <c r="A6">
        <v>3</v>
      </c>
      <c r="B6" s="7" t="s">
        <v>737</v>
      </c>
      <c r="C6">
        <v>3481.44</v>
      </c>
      <c r="D6">
        <v>3160.7923180799999</v>
      </c>
      <c r="E6" s="7" t="s">
        <v>732</v>
      </c>
      <c r="F6" s="7" t="s">
        <v>736</v>
      </c>
    </row>
    <row r="7" spans="1:6" x14ac:dyDescent="0.25">
      <c r="A7" s="11">
        <v>4</v>
      </c>
      <c r="B7" s="7" t="s">
        <v>737</v>
      </c>
      <c r="C7">
        <v>2550</v>
      </c>
      <c r="D7">
        <v>2449.7462399999999</v>
      </c>
      <c r="E7" s="7" t="s">
        <v>732</v>
      </c>
      <c r="F7" s="7" t="s">
        <v>736</v>
      </c>
    </row>
    <row r="8" spans="1:6" x14ac:dyDescent="0.25">
      <c r="A8" s="11">
        <v>5</v>
      </c>
      <c r="B8" s="7" t="s">
        <v>737</v>
      </c>
      <c r="C8">
        <v>2495</v>
      </c>
      <c r="D8">
        <v>2400.7302399999999</v>
      </c>
      <c r="E8" s="7" t="s">
        <v>732</v>
      </c>
      <c r="F8" s="7" t="s">
        <v>736</v>
      </c>
    </row>
    <row r="9" spans="1:6" x14ac:dyDescent="0.25">
      <c r="A9" s="11">
        <v>6</v>
      </c>
      <c r="B9" s="7" t="s">
        <v>737</v>
      </c>
      <c r="C9">
        <v>3060</v>
      </c>
      <c r="D9">
        <v>2846.955136</v>
      </c>
      <c r="E9" s="7" t="s">
        <v>732</v>
      </c>
      <c r="F9" s="7" t="s">
        <v>736</v>
      </c>
    </row>
    <row r="10" spans="1:6" x14ac:dyDescent="0.25">
      <c r="A10" s="11">
        <v>7</v>
      </c>
      <c r="B10" s="7" t="s">
        <v>737</v>
      </c>
      <c r="C10">
        <v>2550</v>
      </c>
      <c r="D10">
        <v>2449.7462399999999</v>
      </c>
      <c r="E10" s="7" t="s">
        <v>732</v>
      </c>
      <c r="F10" s="7" t="s">
        <v>736</v>
      </c>
    </row>
    <row r="11" spans="1:6" x14ac:dyDescent="0.25">
      <c r="A11" s="11">
        <v>8</v>
      </c>
      <c r="B11" s="7" t="s">
        <v>737</v>
      </c>
      <c r="C11">
        <v>2550</v>
      </c>
      <c r="D11">
        <v>2449.7462399999999</v>
      </c>
      <c r="E11" s="7" t="s">
        <v>732</v>
      </c>
      <c r="F11" s="7" t="s">
        <v>736</v>
      </c>
    </row>
    <row r="12" spans="1:6" x14ac:dyDescent="0.25">
      <c r="A12" s="11">
        <v>9</v>
      </c>
      <c r="B12" s="7" t="s">
        <v>737</v>
      </c>
      <c r="C12">
        <v>4078.7</v>
      </c>
      <c r="D12">
        <v>3589.1358608</v>
      </c>
      <c r="E12" s="7" t="s">
        <v>732</v>
      </c>
      <c r="F12" s="7" t="s">
        <v>736</v>
      </c>
    </row>
    <row r="13" spans="1:6" x14ac:dyDescent="0.25">
      <c r="A13" s="11">
        <v>10</v>
      </c>
      <c r="B13" s="7" t="s">
        <v>737</v>
      </c>
      <c r="C13">
        <v>2988.2</v>
      </c>
      <c r="D13">
        <v>2797.8186624</v>
      </c>
      <c r="E13" s="7" t="s">
        <v>732</v>
      </c>
      <c r="F13" s="7" t="s">
        <v>736</v>
      </c>
    </row>
    <row r="14" spans="1:6" x14ac:dyDescent="0.25">
      <c r="A14" s="11">
        <v>11</v>
      </c>
      <c r="B14" s="7" t="s">
        <v>737</v>
      </c>
      <c r="C14">
        <v>2495</v>
      </c>
      <c r="D14">
        <v>2400.7302399999999</v>
      </c>
      <c r="E14" s="7" t="s">
        <v>732</v>
      </c>
      <c r="F14" s="7" t="s">
        <v>736</v>
      </c>
    </row>
    <row r="15" spans="1:6" x14ac:dyDescent="0.25">
      <c r="A15" s="11">
        <v>12</v>
      </c>
      <c r="B15" s="7" t="s">
        <v>737</v>
      </c>
      <c r="C15">
        <v>2550</v>
      </c>
      <c r="D15">
        <v>2449.7462399999999</v>
      </c>
      <c r="E15" s="7" t="s">
        <v>732</v>
      </c>
      <c r="F15" s="7" t="s">
        <v>736</v>
      </c>
    </row>
    <row r="16" spans="1:6" x14ac:dyDescent="0.25">
      <c r="A16" s="11">
        <v>13</v>
      </c>
      <c r="B16" s="7" t="s">
        <v>737</v>
      </c>
      <c r="C16">
        <v>4751.88</v>
      </c>
      <c r="D16">
        <v>4084.7367119999999</v>
      </c>
      <c r="E16" s="7" t="s">
        <v>732</v>
      </c>
      <c r="F16" s="7" t="s">
        <v>736</v>
      </c>
    </row>
    <row r="17" spans="1:6" x14ac:dyDescent="0.25">
      <c r="A17" s="11">
        <v>14</v>
      </c>
      <c r="B17" s="7" t="s">
        <v>737</v>
      </c>
      <c r="C17">
        <v>5519.2</v>
      </c>
      <c r="D17">
        <v>4688.1571600000007</v>
      </c>
      <c r="E17" s="7" t="s">
        <v>732</v>
      </c>
      <c r="F17" s="7" t="s">
        <v>736</v>
      </c>
    </row>
    <row r="18" spans="1:6" x14ac:dyDescent="0.25">
      <c r="A18" s="11">
        <v>15</v>
      </c>
      <c r="B18" s="7" t="s">
        <v>737</v>
      </c>
      <c r="C18">
        <v>2550</v>
      </c>
      <c r="D18">
        <v>2449.7462399999999</v>
      </c>
      <c r="E18" s="7" t="s">
        <v>732</v>
      </c>
      <c r="F18" s="7" t="s">
        <v>736</v>
      </c>
    </row>
    <row r="19" spans="1:6" x14ac:dyDescent="0.25">
      <c r="A19" s="11">
        <v>16</v>
      </c>
      <c r="B19" s="7" t="s">
        <v>737</v>
      </c>
      <c r="C19">
        <v>2550</v>
      </c>
      <c r="D19">
        <v>2449.7462399999999</v>
      </c>
      <c r="E19" s="7" t="s">
        <v>732</v>
      </c>
      <c r="F19" s="7" t="s">
        <v>736</v>
      </c>
    </row>
    <row r="20" spans="1:6" x14ac:dyDescent="0.25">
      <c r="A20" s="11">
        <v>17</v>
      </c>
      <c r="B20" s="7" t="s">
        <v>737</v>
      </c>
      <c r="C20">
        <v>4359.1000000000004</v>
      </c>
      <c r="D20">
        <v>3780.3193104000006</v>
      </c>
      <c r="E20" s="7" t="s">
        <v>732</v>
      </c>
      <c r="F20" s="7" t="s">
        <v>736</v>
      </c>
    </row>
    <row r="21" spans="1:6" x14ac:dyDescent="0.25">
      <c r="A21" s="11">
        <v>18</v>
      </c>
      <c r="B21" s="7" t="s">
        <v>737</v>
      </c>
      <c r="C21">
        <v>2495</v>
      </c>
      <c r="D21">
        <v>2400.7302399999999</v>
      </c>
      <c r="E21" s="7" t="s">
        <v>732</v>
      </c>
      <c r="F21" s="7" t="s">
        <v>736</v>
      </c>
    </row>
    <row r="22" spans="1:6" x14ac:dyDescent="0.25">
      <c r="A22" s="11">
        <v>19</v>
      </c>
      <c r="B22" s="7" t="s">
        <v>737</v>
      </c>
      <c r="C22">
        <v>2550</v>
      </c>
      <c r="D22">
        <v>2449.7462399999999</v>
      </c>
      <c r="E22" s="7" t="s">
        <v>732</v>
      </c>
      <c r="F22" s="7" t="s">
        <v>736</v>
      </c>
    </row>
    <row r="23" spans="1:6" x14ac:dyDescent="0.25">
      <c r="A23" s="11">
        <v>20</v>
      </c>
      <c r="B23" s="7" t="s">
        <v>737</v>
      </c>
      <c r="C23">
        <v>2550</v>
      </c>
      <c r="D23">
        <v>2449.7462399999999</v>
      </c>
      <c r="E23" s="7" t="s">
        <v>732</v>
      </c>
      <c r="F23" s="7" t="s">
        <v>736</v>
      </c>
    </row>
    <row r="24" spans="1:6" x14ac:dyDescent="0.25">
      <c r="A24" s="11">
        <v>21</v>
      </c>
      <c r="B24" s="7" t="s">
        <v>737</v>
      </c>
      <c r="C24">
        <v>4706.8</v>
      </c>
      <c r="D24">
        <v>4049.2858000000006</v>
      </c>
      <c r="E24" s="7" t="s">
        <v>732</v>
      </c>
      <c r="F24" s="7" t="s">
        <v>736</v>
      </c>
    </row>
    <row r="25" spans="1:6" x14ac:dyDescent="0.25">
      <c r="A25" s="11">
        <v>22</v>
      </c>
      <c r="B25" s="7" t="s">
        <v>737</v>
      </c>
      <c r="C25">
        <v>2495</v>
      </c>
      <c r="D25">
        <v>2400.7302399999999</v>
      </c>
      <c r="E25" s="7" t="s">
        <v>732</v>
      </c>
      <c r="F25" s="7" t="s">
        <v>736</v>
      </c>
    </row>
    <row r="26" spans="1:6" x14ac:dyDescent="0.25">
      <c r="A26" s="11">
        <v>23</v>
      </c>
      <c r="B26" s="7" t="s">
        <v>737</v>
      </c>
      <c r="C26">
        <v>7642.1</v>
      </c>
      <c r="D26">
        <v>6308.8556096000002</v>
      </c>
      <c r="E26" s="7" t="s">
        <v>732</v>
      </c>
      <c r="F26" s="7" t="s">
        <v>736</v>
      </c>
    </row>
    <row r="27" spans="1:6" x14ac:dyDescent="0.25">
      <c r="A27" s="11">
        <v>24</v>
      </c>
      <c r="B27" s="7" t="s">
        <v>737</v>
      </c>
      <c r="C27">
        <v>2495</v>
      </c>
      <c r="D27">
        <v>2400.7302399999999</v>
      </c>
      <c r="E27" s="7" t="s">
        <v>732</v>
      </c>
      <c r="F27" s="7" t="s">
        <v>736</v>
      </c>
    </row>
    <row r="28" spans="1:6" x14ac:dyDescent="0.25">
      <c r="A28" s="11">
        <v>25</v>
      </c>
      <c r="B28" s="7" t="s">
        <v>737</v>
      </c>
      <c r="C28">
        <v>2495</v>
      </c>
      <c r="D28">
        <v>2400.7302399999999</v>
      </c>
      <c r="E28" s="7" t="s">
        <v>732</v>
      </c>
      <c r="F28" s="7" t="s">
        <v>736</v>
      </c>
    </row>
    <row r="29" spans="1:6" x14ac:dyDescent="0.25">
      <c r="A29" s="11">
        <v>26</v>
      </c>
      <c r="B29" s="7" t="s">
        <v>737</v>
      </c>
      <c r="C29">
        <v>2495</v>
      </c>
      <c r="D29">
        <v>2400.7302399999999</v>
      </c>
      <c r="E29" s="7" t="s">
        <v>732</v>
      </c>
      <c r="F29" s="7" t="s">
        <v>736</v>
      </c>
    </row>
    <row r="30" spans="1:6" x14ac:dyDescent="0.25">
      <c r="A30" s="11">
        <v>27</v>
      </c>
      <c r="B30" s="7" t="s">
        <v>737</v>
      </c>
      <c r="C30">
        <v>2495</v>
      </c>
      <c r="D30">
        <v>2400.7302399999999</v>
      </c>
      <c r="E30" s="7" t="s">
        <v>732</v>
      </c>
      <c r="F30" s="7" t="s">
        <v>736</v>
      </c>
    </row>
    <row r="31" spans="1:6" x14ac:dyDescent="0.25">
      <c r="A31" s="11">
        <v>28</v>
      </c>
      <c r="B31" s="7" t="s">
        <v>737</v>
      </c>
      <c r="C31">
        <v>2495</v>
      </c>
      <c r="D31">
        <v>2400.7302399999999</v>
      </c>
      <c r="E31" s="7" t="s">
        <v>732</v>
      </c>
      <c r="F31" s="7" t="s">
        <v>736</v>
      </c>
    </row>
    <row r="32" spans="1:6" x14ac:dyDescent="0.25">
      <c r="A32" s="11">
        <v>29</v>
      </c>
      <c r="B32" s="7" t="s">
        <v>737</v>
      </c>
      <c r="C32">
        <v>2495</v>
      </c>
      <c r="D32">
        <v>2400.7302399999999</v>
      </c>
      <c r="E32" s="7" t="s">
        <v>732</v>
      </c>
      <c r="F32" s="7" t="s">
        <v>736</v>
      </c>
    </row>
    <row r="33" spans="1:6" x14ac:dyDescent="0.25">
      <c r="A33" s="11">
        <v>30</v>
      </c>
      <c r="B33" s="7" t="s">
        <v>737</v>
      </c>
      <c r="C33">
        <v>2550</v>
      </c>
      <c r="D33">
        <v>2449.7462399999999</v>
      </c>
      <c r="E33" s="7" t="s">
        <v>732</v>
      </c>
      <c r="F33" s="7" t="s">
        <v>736</v>
      </c>
    </row>
    <row r="34" spans="1:6" x14ac:dyDescent="0.25">
      <c r="A34" s="11">
        <v>31</v>
      </c>
      <c r="B34" s="7" t="s">
        <v>737</v>
      </c>
      <c r="C34">
        <v>2550</v>
      </c>
      <c r="D34">
        <v>2449.7462399999999</v>
      </c>
      <c r="E34" s="7" t="s">
        <v>732</v>
      </c>
      <c r="F34" s="7" t="s">
        <v>736</v>
      </c>
    </row>
    <row r="35" spans="1:6" x14ac:dyDescent="0.25">
      <c r="A35" s="11">
        <v>32</v>
      </c>
      <c r="B35" s="7" t="s">
        <v>737</v>
      </c>
      <c r="C35">
        <v>2550</v>
      </c>
      <c r="D35">
        <v>2449.7462399999999</v>
      </c>
      <c r="E35" s="7" t="s">
        <v>732</v>
      </c>
      <c r="F35" s="7" t="s">
        <v>736</v>
      </c>
    </row>
    <row r="36" spans="1:6" x14ac:dyDescent="0.25">
      <c r="A36" s="11">
        <v>33</v>
      </c>
      <c r="B36" s="7" t="s">
        <v>737</v>
      </c>
      <c r="C36">
        <v>2550</v>
      </c>
      <c r="D36">
        <v>2449.7462399999999</v>
      </c>
      <c r="E36" s="7" t="s">
        <v>732</v>
      </c>
      <c r="F36" s="7" t="s">
        <v>736</v>
      </c>
    </row>
    <row r="37" spans="1:6" x14ac:dyDescent="0.25">
      <c r="A37" s="11">
        <v>34</v>
      </c>
      <c r="B37" s="7" t="s">
        <v>737</v>
      </c>
      <c r="C37">
        <v>4078.7</v>
      </c>
      <c r="D37">
        <v>3589.1358608</v>
      </c>
      <c r="E37" s="7" t="s">
        <v>732</v>
      </c>
      <c r="F37" s="7" t="s">
        <v>736</v>
      </c>
    </row>
    <row r="38" spans="1:6" x14ac:dyDescent="0.25">
      <c r="A38" s="11">
        <v>35</v>
      </c>
      <c r="B38" s="7" t="s">
        <v>737</v>
      </c>
      <c r="C38">
        <v>2550</v>
      </c>
      <c r="D38">
        <v>2449.7462399999999</v>
      </c>
      <c r="E38" s="7" t="s">
        <v>732</v>
      </c>
      <c r="F38" s="7" t="s">
        <v>736</v>
      </c>
    </row>
    <row r="39" spans="1:6" x14ac:dyDescent="0.25">
      <c r="A39" s="11">
        <v>36</v>
      </c>
      <c r="B39" s="7" t="s">
        <v>737</v>
      </c>
      <c r="C39">
        <v>2495</v>
      </c>
      <c r="D39">
        <v>2400.7302399999999</v>
      </c>
      <c r="E39" s="7" t="s">
        <v>732</v>
      </c>
      <c r="F39" s="7" t="s">
        <v>736</v>
      </c>
    </row>
    <row r="40" spans="1:6" x14ac:dyDescent="0.25">
      <c r="A40" s="11">
        <v>37</v>
      </c>
      <c r="B40" s="7" t="s">
        <v>737</v>
      </c>
      <c r="C40">
        <v>2495</v>
      </c>
      <c r="D40">
        <v>2400.7302399999999</v>
      </c>
      <c r="E40" s="7" t="s">
        <v>732</v>
      </c>
      <c r="F40" s="7" t="s">
        <v>736</v>
      </c>
    </row>
    <row r="41" spans="1:6" x14ac:dyDescent="0.25">
      <c r="A41" s="11">
        <v>38</v>
      </c>
      <c r="B41" s="7" t="s">
        <v>737</v>
      </c>
      <c r="C41">
        <v>2550</v>
      </c>
      <c r="D41">
        <v>2449.7462399999999</v>
      </c>
      <c r="E41" s="7" t="s">
        <v>732</v>
      </c>
      <c r="F41" s="7" t="s">
        <v>736</v>
      </c>
    </row>
    <row r="42" spans="1:6" x14ac:dyDescent="0.25">
      <c r="A42" s="11">
        <v>39</v>
      </c>
      <c r="B42" s="7" t="s">
        <v>737</v>
      </c>
      <c r="C42">
        <v>2550</v>
      </c>
      <c r="D42">
        <v>2449.7462399999999</v>
      </c>
      <c r="E42" s="7" t="s">
        <v>732</v>
      </c>
      <c r="F42" s="7" t="s">
        <v>736</v>
      </c>
    </row>
    <row r="43" spans="1:6" x14ac:dyDescent="0.25">
      <c r="A43" s="11">
        <v>40</v>
      </c>
      <c r="B43" s="7" t="s">
        <v>737</v>
      </c>
      <c r="C43">
        <v>2988.2</v>
      </c>
      <c r="D43">
        <v>2797.8186624</v>
      </c>
      <c r="E43" s="7" t="s">
        <v>732</v>
      </c>
      <c r="F43" s="7" t="s">
        <v>736</v>
      </c>
    </row>
    <row r="44" spans="1:6" x14ac:dyDescent="0.25">
      <c r="A44" s="11">
        <v>41</v>
      </c>
      <c r="B44" s="7" t="s">
        <v>737</v>
      </c>
      <c r="C44">
        <v>2495</v>
      </c>
      <c r="D44">
        <v>2400.7302399999999</v>
      </c>
      <c r="E44" s="7" t="s">
        <v>732</v>
      </c>
      <c r="F44" s="7" t="s">
        <v>736</v>
      </c>
    </row>
    <row r="45" spans="1:6" x14ac:dyDescent="0.25">
      <c r="A45" s="11">
        <v>42</v>
      </c>
      <c r="B45" s="7" t="s">
        <v>737</v>
      </c>
      <c r="C45">
        <v>2550</v>
      </c>
      <c r="D45">
        <v>2449.7462399999999</v>
      </c>
      <c r="E45" s="7" t="s">
        <v>732</v>
      </c>
      <c r="F45" s="7" t="s">
        <v>736</v>
      </c>
    </row>
    <row r="46" spans="1:6" x14ac:dyDescent="0.25">
      <c r="A46" s="11">
        <v>43</v>
      </c>
      <c r="B46" s="7" t="s">
        <v>737</v>
      </c>
      <c r="C46">
        <v>2550</v>
      </c>
      <c r="D46">
        <v>2449.7462399999999</v>
      </c>
      <c r="E46" s="7" t="s">
        <v>732</v>
      </c>
      <c r="F46" s="7" t="s">
        <v>736</v>
      </c>
    </row>
    <row r="47" spans="1:6" x14ac:dyDescent="0.25">
      <c r="A47" s="11">
        <v>44</v>
      </c>
      <c r="B47" s="7" t="s">
        <v>737</v>
      </c>
      <c r="C47">
        <v>2550</v>
      </c>
      <c r="D47">
        <v>2449.7462399999999</v>
      </c>
      <c r="E47" s="7" t="s">
        <v>732</v>
      </c>
      <c r="F47" s="7" t="s">
        <v>736</v>
      </c>
    </row>
    <row r="48" spans="1:6" x14ac:dyDescent="0.25">
      <c r="A48" s="11">
        <v>45</v>
      </c>
      <c r="B48" s="7" t="s">
        <v>737</v>
      </c>
      <c r="C48">
        <v>2550</v>
      </c>
      <c r="D48">
        <v>2449.7462399999999</v>
      </c>
      <c r="E48" s="7" t="s">
        <v>732</v>
      </c>
      <c r="F48" s="7" t="s">
        <v>736</v>
      </c>
    </row>
    <row r="49" spans="1:6" x14ac:dyDescent="0.25">
      <c r="A49" s="11">
        <v>46</v>
      </c>
      <c r="B49" s="7" t="s">
        <v>737</v>
      </c>
      <c r="C49">
        <v>2495</v>
      </c>
      <c r="D49">
        <v>2400.7302399999999</v>
      </c>
      <c r="E49" s="7" t="s">
        <v>732</v>
      </c>
      <c r="F49" s="7" t="s">
        <v>736</v>
      </c>
    </row>
    <row r="50" spans="1:6" x14ac:dyDescent="0.25">
      <c r="A50" s="11">
        <v>47</v>
      </c>
      <c r="B50" s="7" t="s">
        <v>737</v>
      </c>
      <c r="C50">
        <v>4751.88</v>
      </c>
      <c r="D50">
        <v>4084.7367119999999</v>
      </c>
      <c r="E50" s="7" t="s">
        <v>732</v>
      </c>
      <c r="F50" s="7" t="s">
        <v>736</v>
      </c>
    </row>
    <row r="51" spans="1:6" x14ac:dyDescent="0.25">
      <c r="A51" s="11">
        <v>48</v>
      </c>
      <c r="B51" s="7" t="s">
        <v>737</v>
      </c>
      <c r="C51">
        <v>4078.7</v>
      </c>
      <c r="D51">
        <v>3589.1358608</v>
      </c>
      <c r="E51" s="7" t="s">
        <v>732</v>
      </c>
      <c r="F51" s="7" t="s">
        <v>736</v>
      </c>
    </row>
    <row r="52" spans="1:6" x14ac:dyDescent="0.25">
      <c r="A52" s="11">
        <v>49</v>
      </c>
      <c r="B52" s="7" t="s">
        <v>737</v>
      </c>
      <c r="C52">
        <v>4359.1000000000004</v>
      </c>
      <c r="D52">
        <v>3780.3193104000006</v>
      </c>
      <c r="E52" s="7" t="s">
        <v>732</v>
      </c>
      <c r="F52" s="7" t="s">
        <v>736</v>
      </c>
    </row>
    <row r="53" spans="1:6" x14ac:dyDescent="0.25">
      <c r="A53" s="11">
        <v>50</v>
      </c>
      <c r="B53" s="7" t="s">
        <v>737</v>
      </c>
      <c r="C53">
        <v>10900</v>
      </c>
      <c r="D53">
        <v>8719.3549600000006</v>
      </c>
      <c r="E53" s="7" t="s">
        <v>732</v>
      </c>
      <c r="F53" s="7" t="s">
        <v>736</v>
      </c>
    </row>
    <row r="54" spans="1:6" x14ac:dyDescent="0.25">
      <c r="A54" s="11">
        <v>51</v>
      </c>
      <c r="B54" s="7" t="s">
        <v>737</v>
      </c>
      <c r="C54">
        <v>2550</v>
      </c>
      <c r="D54">
        <v>2449.7462399999999</v>
      </c>
      <c r="E54" s="7" t="s">
        <v>732</v>
      </c>
      <c r="F54" s="7" t="s">
        <v>736</v>
      </c>
    </row>
    <row r="55" spans="1:6" x14ac:dyDescent="0.25">
      <c r="A55" s="11">
        <v>52</v>
      </c>
      <c r="B55" s="7" t="s">
        <v>737</v>
      </c>
      <c r="C55">
        <v>10900</v>
      </c>
      <c r="D55">
        <v>8719.3549600000006</v>
      </c>
      <c r="E55" s="7" t="s">
        <v>732</v>
      </c>
      <c r="F55" s="7" t="s">
        <v>736</v>
      </c>
    </row>
    <row r="56" spans="1:6" x14ac:dyDescent="0.25">
      <c r="A56" s="11">
        <v>53</v>
      </c>
      <c r="B56" s="7" t="s">
        <v>737</v>
      </c>
      <c r="C56">
        <v>2495</v>
      </c>
      <c r="D56">
        <v>2400.7302399999999</v>
      </c>
      <c r="E56" s="7" t="s">
        <v>732</v>
      </c>
      <c r="F56" s="7" t="s">
        <v>736</v>
      </c>
    </row>
    <row r="57" spans="1:6" x14ac:dyDescent="0.25">
      <c r="A57" s="11">
        <v>54</v>
      </c>
      <c r="B57" s="7" t="s">
        <v>737</v>
      </c>
      <c r="C57">
        <v>2550</v>
      </c>
      <c r="D57">
        <v>2449.7462399999999</v>
      </c>
      <c r="E57" s="7" t="s">
        <v>732</v>
      </c>
      <c r="F57" s="7" t="s">
        <v>736</v>
      </c>
    </row>
    <row r="58" spans="1:6" x14ac:dyDescent="0.25">
      <c r="A58" s="11">
        <v>55</v>
      </c>
      <c r="B58" s="7" t="s">
        <v>737</v>
      </c>
      <c r="C58">
        <v>2495</v>
      </c>
      <c r="D58">
        <v>2400.7302399999999</v>
      </c>
      <c r="E58" s="7" t="s">
        <v>732</v>
      </c>
      <c r="F58" s="7" t="s">
        <v>736</v>
      </c>
    </row>
    <row r="59" spans="1:6" x14ac:dyDescent="0.25">
      <c r="A59" s="11">
        <v>56</v>
      </c>
      <c r="B59" s="7" t="s">
        <v>737</v>
      </c>
      <c r="C59">
        <v>2495</v>
      </c>
      <c r="D59">
        <v>2400.7302399999999</v>
      </c>
      <c r="E59" s="7" t="s">
        <v>732</v>
      </c>
      <c r="F59" s="7" t="s">
        <v>736</v>
      </c>
    </row>
    <row r="60" spans="1:6" x14ac:dyDescent="0.25">
      <c r="A60" s="11">
        <v>57</v>
      </c>
      <c r="B60" s="7" t="s">
        <v>737</v>
      </c>
      <c r="C60">
        <v>2550</v>
      </c>
      <c r="D60">
        <v>2449.7462399999999</v>
      </c>
      <c r="E60" s="7" t="s">
        <v>732</v>
      </c>
      <c r="F60" s="7" t="s">
        <v>736</v>
      </c>
    </row>
    <row r="61" spans="1:6" x14ac:dyDescent="0.25">
      <c r="A61" s="11">
        <v>58</v>
      </c>
      <c r="B61" s="7" t="s">
        <v>737</v>
      </c>
      <c r="C61">
        <v>2550</v>
      </c>
      <c r="D61">
        <v>2449.7462399999999</v>
      </c>
      <c r="E61" s="7" t="s">
        <v>732</v>
      </c>
      <c r="F61" s="7" t="s">
        <v>736</v>
      </c>
    </row>
    <row r="62" spans="1:6" x14ac:dyDescent="0.25">
      <c r="A62" s="11">
        <v>59</v>
      </c>
      <c r="B62" s="7" t="s">
        <v>737</v>
      </c>
      <c r="C62">
        <v>2550</v>
      </c>
      <c r="D62">
        <v>2449.7462399999999</v>
      </c>
      <c r="E62" s="7" t="s">
        <v>732</v>
      </c>
      <c r="F62" s="7" t="s">
        <v>736</v>
      </c>
    </row>
    <row r="63" spans="1:6" x14ac:dyDescent="0.25">
      <c r="A63" s="11">
        <v>60</v>
      </c>
      <c r="B63" s="7" t="s">
        <v>737</v>
      </c>
      <c r="C63">
        <v>2550</v>
      </c>
      <c r="D63">
        <v>2449.7462399999999</v>
      </c>
      <c r="E63" s="7" t="s">
        <v>732</v>
      </c>
      <c r="F63" s="7" t="s">
        <v>736</v>
      </c>
    </row>
    <row r="64" spans="1:6" x14ac:dyDescent="0.25">
      <c r="A64" s="11">
        <v>61</v>
      </c>
      <c r="B64" s="7" t="s">
        <v>737</v>
      </c>
      <c r="C64">
        <v>2550</v>
      </c>
      <c r="D64">
        <v>2449.7462399999999</v>
      </c>
      <c r="E64" s="7" t="s">
        <v>732</v>
      </c>
      <c r="F64" s="7" t="s">
        <v>736</v>
      </c>
    </row>
    <row r="65" spans="1:6" x14ac:dyDescent="0.25">
      <c r="A65" s="11">
        <v>62</v>
      </c>
      <c r="B65" s="7" t="s">
        <v>737</v>
      </c>
      <c r="C65">
        <v>2550</v>
      </c>
      <c r="D65">
        <v>2449.7462399999999</v>
      </c>
      <c r="E65" s="7" t="s">
        <v>732</v>
      </c>
      <c r="F65" s="7" t="s">
        <v>736</v>
      </c>
    </row>
    <row r="66" spans="1:6" x14ac:dyDescent="0.25">
      <c r="A66" s="11">
        <v>63</v>
      </c>
      <c r="B66" s="7" t="s">
        <v>737</v>
      </c>
      <c r="C66">
        <v>5519.2</v>
      </c>
      <c r="D66">
        <v>4688.1571600000007</v>
      </c>
      <c r="E66" s="7" t="s">
        <v>732</v>
      </c>
      <c r="F66" s="7" t="s">
        <v>736</v>
      </c>
    </row>
    <row r="67" spans="1:6" x14ac:dyDescent="0.25">
      <c r="A67" s="11">
        <v>64</v>
      </c>
      <c r="B67" s="7" t="s">
        <v>737</v>
      </c>
      <c r="C67">
        <v>2550</v>
      </c>
      <c r="D67">
        <v>2449.7462399999999</v>
      </c>
      <c r="E67" s="7" t="s">
        <v>732</v>
      </c>
      <c r="F67" s="7" t="s">
        <v>736</v>
      </c>
    </row>
    <row r="68" spans="1:6" x14ac:dyDescent="0.25">
      <c r="A68" s="11">
        <v>65</v>
      </c>
      <c r="B68" s="7" t="s">
        <v>737</v>
      </c>
      <c r="C68">
        <v>3060</v>
      </c>
      <c r="D68">
        <v>2846.955136</v>
      </c>
      <c r="E68" s="7" t="s">
        <v>732</v>
      </c>
      <c r="F68" s="7" t="s">
        <v>736</v>
      </c>
    </row>
    <row r="69" spans="1:6" x14ac:dyDescent="0.25">
      <c r="A69" s="11">
        <v>66</v>
      </c>
      <c r="B69" s="7" t="s">
        <v>737</v>
      </c>
      <c r="C69">
        <v>2550</v>
      </c>
      <c r="D69">
        <v>2449.7462399999999</v>
      </c>
      <c r="E69" s="7" t="s">
        <v>732</v>
      </c>
      <c r="F69" s="7" t="s">
        <v>736</v>
      </c>
    </row>
    <row r="70" spans="1:6" x14ac:dyDescent="0.25">
      <c r="A70" s="11">
        <v>67</v>
      </c>
      <c r="B70" s="7" t="s">
        <v>737</v>
      </c>
      <c r="C70">
        <v>4706.8</v>
      </c>
      <c r="D70">
        <v>4049.2858000000006</v>
      </c>
      <c r="E70" s="7" t="s">
        <v>732</v>
      </c>
      <c r="F70" s="7" t="s">
        <v>736</v>
      </c>
    </row>
    <row r="71" spans="1:6" x14ac:dyDescent="0.25">
      <c r="A71" s="11">
        <v>68</v>
      </c>
      <c r="B71" s="7" t="s">
        <v>737</v>
      </c>
      <c r="C71">
        <v>2495</v>
      </c>
      <c r="D71">
        <v>2400.7302399999999</v>
      </c>
      <c r="E71" s="7" t="s">
        <v>732</v>
      </c>
      <c r="F71" s="7" t="s">
        <v>736</v>
      </c>
    </row>
    <row r="72" spans="1:6" x14ac:dyDescent="0.25">
      <c r="A72" s="11">
        <v>69</v>
      </c>
      <c r="B72" s="7" t="s">
        <v>737</v>
      </c>
      <c r="C72">
        <v>2550</v>
      </c>
      <c r="D72">
        <v>2449.7462399999999</v>
      </c>
      <c r="E72" s="7" t="s">
        <v>732</v>
      </c>
      <c r="F72" s="7" t="s">
        <v>736</v>
      </c>
    </row>
    <row r="73" spans="1:6" x14ac:dyDescent="0.25">
      <c r="A73" s="11">
        <v>70</v>
      </c>
      <c r="B73" s="7" t="s">
        <v>737</v>
      </c>
      <c r="C73">
        <v>4078.7</v>
      </c>
      <c r="D73">
        <v>3589.1358608</v>
      </c>
      <c r="E73" s="7" t="s">
        <v>732</v>
      </c>
      <c r="F73" s="7" t="s">
        <v>736</v>
      </c>
    </row>
    <row r="74" spans="1:6" x14ac:dyDescent="0.25">
      <c r="A74" s="11">
        <v>71</v>
      </c>
      <c r="B74" s="7" t="s">
        <v>737</v>
      </c>
      <c r="C74">
        <v>2550</v>
      </c>
      <c r="D74">
        <v>2449.7462399999999</v>
      </c>
      <c r="E74" s="7" t="s">
        <v>732</v>
      </c>
      <c r="F74" s="7" t="s">
        <v>736</v>
      </c>
    </row>
    <row r="75" spans="1:6" x14ac:dyDescent="0.25">
      <c r="A75" s="11">
        <v>72</v>
      </c>
      <c r="B75" s="7" t="s">
        <v>737</v>
      </c>
      <c r="C75">
        <v>2495</v>
      </c>
      <c r="D75">
        <v>2400.7302399999999</v>
      </c>
      <c r="E75" s="7" t="s">
        <v>732</v>
      </c>
      <c r="F75" s="7" t="s">
        <v>736</v>
      </c>
    </row>
    <row r="76" spans="1:6" x14ac:dyDescent="0.25">
      <c r="A76" s="11">
        <v>73</v>
      </c>
      <c r="B76" s="7" t="s">
        <v>737</v>
      </c>
      <c r="C76">
        <v>2550</v>
      </c>
      <c r="D76">
        <v>2449.7462399999999</v>
      </c>
      <c r="E76" s="7" t="s">
        <v>732</v>
      </c>
      <c r="F76" s="7" t="s">
        <v>736</v>
      </c>
    </row>
    <row r="77" spans="1:6" x14ac:dyDescent="0.25">
      <c r="A77" s="11">
        <v>74</v>
      </c>
      <c r="B77" s="7" t="s">
        <v>737</v>
      </c>
      <c r="C77">
        <v>4359.1000000000004</v>
      </c>
      <c r="D77">
        <v>3780.3193104000006</v>
      </c>
      <c r="E77" s="7" t="s">
        <v>732</v>
      </c>
      <c r="F77" s="7" t="s">
        <v>736</v>
      </c>
    </row>
    <row r="78" spans="1:6" x14ac:dyDescent="0.25">
      <c r="A78" s="11">
        <v>75</v>
      </c>
      <c r="B78" s="7" t="s">
        <v>737</v>
      </c>
      <c r="C78">
        <v>7642.1</v>
      </c>
      <c r="D78">
        <v>6308.8556096000002</v>
      </c>
      <c r="E78" s="7" t="s">
        <v>732</v>
      </c>
      <c r="F78" s="7" t="s">
        <v>736</v>
      </c>
    </row>
    <row r="79" spans="1:6" x14ac:dyDescent="0.25">
      <c r="A79" s="11">
        <v>76</v>
      </c>
      <c r="B79" s="7" t="s">
        <v>737</v>
      </c>
      <c r="C79">
        <v>2495</v>
      </c>
      <c r="D79">
        <v>2400.7302399999999</v>
      </c>
      <c r="E79" s="7" t="s">
        <v>732</v>
      </c>
      <c r="F79" s="7" t="s">
        <v>736</v>
      </c>
    </row>
    <row r="80" spans="1:6" x14ac:dyDescent="0.25">
      <c r="A80" s="11">
        <v>77</v>
      </c>
      <c r="B80" s="7" t="s">
        <v>737</v>
      </c>
      <c r="C80">
        <v>2495</v>
      </c>
      <c r="D80">
        <v>2400.7302399999999</v>
      </c>
      <c r="E80" s="7" t="s">
        <v>732</v>
      </c>
      <c r="F80" s="7" t="s">
        <v>736</v>
      </c>
    </row>
    <row r="81" spans="1:6" x14ac:dyDescent="0.25">
      <c r="A81" s="11">
        <v>78</v>
      </c>
      <c r="B81" s="7" t="s">
        <v>737</v>
      </c>
      <c r="C81">
        <v>5519.2</v>
      </c>
      <c r="D81">
        <v>4688.1571600000007</v>
      </c>
      <c r="E81" s="7" t="s">
        <v>732</v>
      </c>
      <c r="F81" s="7" t="s">
        <v>736</v>
      </c>
    </row>
    <row r="82" spans="1:6" x14ac:dyDescent="0.25">
      <c r="A82" s="11">
        <v>79</v>
      </c>
      <c r="B82" s="7" t="s">
        <v>737</v>
      </c>
      <c r="C82">
        <v>2550</v>
      </c>
      <c r="D82">
        <v>2449.7462399999999</v>
      </c>
      <c r="E82" s="7" t="s">
        <v>732</v>
      </c>
      <c r="F82" s="7" t="s">
        <v>736</v>
      </c>
    </row>
    <row r="83" spans="1:6" x14ac:dyDescent="0.25">
      <c r="A83" s="11">
        <v>80</v>
      </c>
      <c r="B83" s="7" t="s">
        <v>737</v>
      </c>
      <c r="C83">
        <v>3060</v>
      </c>
      <c r="D83">
        <v>2846.955136</v>
      </c>
      <c r="E83" s="7" t="s">
        <v>732</v>
      </c>
      <c r="F83" s="7" t="s">
        <v>736</v>
      </c>
    </row>
    <row r="84" spans="1:6" x14ac:dyDescent="0.25">
      <c r="A84" s="11">
        <v>81</v>
      </c>
      <c r="B84" s="7" t="s">
        <v>737</v>
      </c>
      <c r="C84">
        <v>2495</v>
      </c>
      <c r="D84">
        <v>2400.7302399999999</v>
      </c>
      <c r="E84" s="7" t="s">
        <v>732</v>
      </c>
      <c r="F84" s="7" t="s">
        <v>736</v>
      </c>
    </row>
    <row r="85" spans="1:6" x14ac:dyDescent="0.25">
      <c r="A85" s="11">
        <v>82</v>
      </c>
      <c r="B85" s="7" t="s">
        <v>737</v>
      </c>
      <c r="C85">
        <v>2495</v>
      </c>
      <c r="D85">
        <v>2400.7302399999999</v>
      </c>
      <c r="E85" s="7" t="s">
        <v>732</v>
      </c>
      <c r="F85" s="7" t="s">
        <v>736</v>
      </c>
    </row>
    <row r="86" spans="1:6" x14ac:dyDescent="0.25">
      <c r="A86" s="11">
        <v>83</v>
      </c>
      <c r="B86" s="7" t="s">
        <v>737</v>
      </c>
      <c r="C86">
        <v>2495</v>
      </c>
      <c r="D86">
        <v>2400.7302399999999</v>
      </c>
      <c r="E86" s="7" t="s">
        <v>732</v>
      </c>
      <c r="F86" s="7" t="s">
        <v>736</v>
      </c>
    </row>
    <row r="87" spans="1:6" x14ac:dyDescent="0.25">
      <c r="A87" s="11">
        <v>84</v>
      </c>
      <c r="B87" s="7" t="s">
        <v>737</v>
      </c>
      <c r="C87">
        <v>2495</v>
      </c>
      <c r="D87">
        <v>2400.7302399999999</v>
      </c>
      <c r="E87" s="7" t="s">
        <v>732</v>
      </c>
      <c r="F87" s="7" t="s">
        <v>736</v>
      </c>
    </row>
    <row r="88" spans="1:6" x14ac:dyDescent="0.25">
      <c r="A88" s="11">
        <v>85</v>
      </c>
      <c r="B88" s="7" t="s">
        <v>737</v>
      </c>
      <c r="C88">
        <v>2550</v>
      </c>
      <c r="D88">
        <v>2449.7462399999999</v>
      </c>
      <c r="E88" s="7" t="s">
        <v>732</v>
      </c>
      <c r="F88" s="7" t="s">
        <v>736</v>
      </c>
    </row>
    <row r="89" spans="1:6" x14ac:dyDescent="0.25">
      <c r="A89" s="11">
        <v>86</v>
      </c>
      <c r="B89" s="7" t="s">
        <v>737</v>
      </c>
      <c r="C89">
        <v>2550</v>
      </c>
      <c r="D89">
        <v>2449.7462399999999</v>
      </c>
      <c r="E89" s="7" t="s">
        <v>732</v>
      </c>
      <c r="F89" s="7" t="s">
        <v>736</v>
      </c>
    </row>
    <row r="90" spans="1:6" x14ac:dyDescent="0.25">
      <c r="A90" s="11">
        <v>87</v>
      </c>
      <c r="B90" s="7" t="s">
        <v>737</v>
      </c>
      <c r="C90">
        <v>4078.7</v>
      </c>
      <c r="D90">
        <v>3589.1358608</v>
      </c>
      <c r="E90" s="7" t="s">
        <v>732</v>
      </c>
      <c r="F90" s="7" t="s">
        <v>736</v>
      </c>
    </row>
    <row r="91" spans="1:6" x14ac:dyDescent="0.25">
      <c r="A91" s="11">
        <v>88</v>
      </c>
      <c r="B91" s="7" t="s">
        <v>737</v>
      </c>
      <c r="C91">
        <v>3060</v>
      </c>
      <c r="D91">
        <v>2846.955136</v>
      </c>
      <c r="E91" s="7" t="s">
        <v>732</v>
      </c>
      <c r="F91" s="7" t="s">
        <v>736</v>
      </c>
    </row>
    <row r="92" spans="1:6" x14ac:dyDescent="0.25">
      <c r="A92" s="11">
        <v>89</v>
      </c>
      <c r="B92" s="7" t="s">
        <v>737</v>
      </c>
      <c r="C92">
        <v>7642.1</v>
      </c>
      <c r="D92">
        <v>6308.8556096000002</v>
      </c>
      <c r="E92" s="7" t="s">
        <v>732</v>
      </c>
      <c r="F92" s="7" t="s">
        <v>736</v>
      </c>
    </row>
    <row r="93" spans="1:6" x14ac:dyDescent="0.25">
      <c r="A93" s="11">
        <v>90</v>
      </c>
      <c r="B93" s="7" t="s">
        <v>737</v>
      </c>
      <c r="C93">
        <v>2495</v>
      </c>
      <c r="D93">
        <v>2400.7302399999999</v>
      </c>
      <c r="E93" s="7" t="s">
        <v>732</v>
      </c>
      <c r="F93" s="7" t="s">
        <v>736</v>
      </c>
    </row>
    <row r="94" spans="1:6" x14ac:dyDescent="0.25">
      <c r="A94" s="11">
        <v>91</v>
      </c>
      <c r="B94" s="7" t="s">
        <v>737</v>
      </c>
      <c r="C94">
        <v>2550</v>
      </c>
      <c r="D94">
        <v>2449.7462399999999</v>
      </c>
      <c r="E94" s="7" t="s">
        <v>732</v>
      </c>
      <c r="F94" s="7" t="s">
        <v>736</v>
      </c>
    </row>
    <row r="95" spans="1:6" x14ac:dyDescent="0.25">
      <c r="A95" s="11">
        <v>92</v>
      </c>
      <c r="B95" s="7" t="s">
        <v>737</v>
      </c>
      <c r="C95">
        <v>2495</v>
      </c>
      <c r="D95">
        <v>2400.7302399999999</v>
      </c>
      <c r="E95" s="7" t="s">
        <v>732</v>
      </c>
      <c r="F95" s="7" t="s">
        <v>736</v>
      </c>
    </row>
    <row r="96" spans="1:6" x14ac:dyDescent="0.25">
      <c r="A96" s="11">
        <v>93</v>
      </c>
      <c r="B96" s="7" t="s">
        <v>737</v>
      </c>
      <c r="C96">
        <v>2495</v>
      </c>
      <c r="D96">
        <v>2400.7302399999999</v>
      </c>
      <c r="E96" s="7" t="s">
        <v>732</v>
      </c>
      <c r="F96" s="7" t="s">
        <v>736</v>
      </c>
    </row>
    <row r="97" spans="1:6" x14ac:dyDescent="0.25">
      <c r="A97" s="11">
        <v>94</v>
      </c>
      <c r="B97" s="7" t="s">
        <v>737</v>
      </c>
      <c r="C97">
        <v>2550</v>
      </c>
      <c r="D97">
        <v>2449.7462399999999</v>
      </c>
      <c r="E97" s="7" t="s">
        <v>732</v>
      </c>
      <c r="F97" s="7" t="s">
        <v>736</v>
      </c>
    </row>
    <row r="98" spans="1:6" x14ac:dyDescent="0.25">
      <c r="A98" s="11">
        <v>95</v>
      </c>
      <c r="B98" s="7" t="s">
        <v>737</v>
      </c>
      <c r="C98">
        <v>2550</v>
      </c>
      <c r="D98">
        <v>2449.7462399999999</v>
      </c>
      <c r="E98" s="7" t="s">
        <v>732</v>
      </c>
      <c r="F98" s="7" t="s">
        <v>736</v>
      </c>
    </row>
    <row r="99" spans="1:6" x14ac:dyDescent="0.25">
      <c r="A99" s="11">
        <v>96</v>
      </c>
      <c r="B99" s="7" t="s">
        <v>737</v>
      </c>
      <c r="C99">
        <v>2550</v>
      </c>
      <c r="D99">
        <v>2449.7462399999999</v>
      </c>
      <c r="E99" s="7" t="s">
        <v>732</v>
      </c>
      <c r="F99" s="7" t="s">
        <v>736</v>
      </c>
    </row>
    <row r="100" spans="1:6" x14ac:dyDescent="0.25">
      <c r="A100" s="11">
        <v>97</v>
      </c>
      <c r="B100" s="7" t="s">
        <v>737</v>
      </c>
      <c r="C100">
        <v>4751.88</v>
      </c>
      <c r="D100">
        <v>4084.7367119999999</v>
      </c>
      <c r="E100" s="7" t="s">
        <v>732</v>
      </c>
      <c r="F100" s="7" t="s">
        <v>736</v>
      </c>
    </row>
    <row r="101" spans="1:6" x14ac:dyDescent="0.25">
      <c r="A101" s="11">
        <v>98</v>
      </c>
      <c r="B101" s="7" t="s">
        <v>737</v>
      </c>
      <c r="C101">
        <v>2495</v>
      </c>
      <c r="D101">
        <v>2400.7302399999999</v>
      </c>
      <c r="E101" s="7" t="s">
        <v>732</v>
      </c>
      <c r="F101" s="7" t="s">
        <v>736</v>
      </c>
    </row>
    <row r="102" spans="1:6" x14ac:dyDescent="0.25">
      <c r="A102" s="11">
        <v>99</v>
      </c>
      <c r="B102" s="7" t="s">
        <v>737</v>
      </c>
      <c r="C102">
        <v>2550</v>
      </c>
      <c r="D102">
        <v>2449.7462399999999</v>
      </c>
      <c r="E102" s="7" t="s">
        <v>732</v>
      </c>
      <c r="F102" s="7" t="s">
        <v>736</v>
      </c>
    </row>
    <row r="103" spans="1:6" x14ac:dyDescent="0.25">
      <c r="A103" s="11">
        <v>100</v>
      </c>
      <c r="B103" s="7" t="s">
        <v>737</v>
      </c>
      <c r="C103">
        <v>2550</v>
      </c>
      <c r="D103">
        <v>2449.7462399999999</v>
      </c>
      <c r="E103" s="7" t="s">
        <v>732</v>
      </c>
      <c r="F103" s="7" t="s">
        <v>736</v>
      </c>
    </row>
    <row r="104" spans="1:6" x14ac:dyDescent="0.25">
      <c r="A104" s="11">
        <v>101</v>
      </c>
      <c r="B104" s="7" t="s">
        <v>737</v>
      </c>
      <c r="C104">
        <v>4359.1000000000004</v>
      </c>
      <c r="D104">
        <v>3780.3193104000006</v>
      </c>
      <c r="E104" s="7" t="s">
        <v>732</v>
      </c>
      <c r="F104" s="7" t="s">
        <v>736</v>
      </c>
    </row>
    <row r="105" spans="1:6" x14ac:dyDescent="0.25">
      <c r="A105" s="11">
        <v>102</v>
      </c>
      <c r="B105" s="7" t="s">
        <v>737</v>
      </c>
      <c r="C105">
        <v>2550</v>
      </c>
      <c r="D105">
        <v>2449.7462399999999</v>
      </c>
      <c r="E105" s="7" t="s">
        <v>732</v>
      </c>
      <c r="F105" s="7" t="s">
        <v>736</v>
      </c>
    </row>
    <row r="106" spans="1:6" x14ac:dyDescent="0.25">
      <c r="A106" s="11">
        <v>103</v>
      </c>
      <c r="B106" s="7" t="s">
        <v>737</v>
      </c>
      <c r="C106">
        <v>4078.7</v>
      </c>
      <c r="D106">
        <v>3589.1358608</v>
      </c>
      <c r="E106" s="7" t="s">
        <v>732</v>
      </c>
      <c r="F106" s="7" t="s">
        <v>736</v>
      </c>
    </row>
    <row r="107" spans="1:6" x14ac:dyDescent="0.25">
      <c r="A107" s="11">
        <v>104</v>
      </c>
      <c r="B107" s="7" t="s">
        <v>737</v>
      </c>
      <c r="C107">
        <v>3153.6000000000004</v>
      </c>
      <c r="D107">
        <v>2911.0104832000002</v>
      </c>
      <c r="E107" s="7" t="s">
        <v>732</v>
      </c>
      <c r="F107" s="7" t="s">
        <v>736</v>
      </c>
    </row>
    <row r="108" spans="1:6" x14ac:dyDescent="0.25">
      <c r="A108" s="11">
        <v>105</v>
      </c>
      <c r="B108" s="7" t="s">
        <v>737</v>
      </c>
      <c r="C108">
        <v>5519.2</v>
      </c>
      <c r="D108">
        <v>4688.1571600000007</v>
      </c>
      <c r="E108" s="7" t="s">
        <v>732</v>
      </c>
      <c r="F108" s="7" t="s">
        <v>736</v>
      </c>
    </row>
    <row r="109" spans="1:6" x14ac:dyDescent="0.25">
      <c r="A109" s="11">
        <v>106</v>
      </c>
      <c r="B109" s="7" t="s">
        <v>737</v>
      </c>
      <c r="C109">
        <v>3060</v>
      </c>
      <c r="D109">
        <v>2846.955136</v>
      </c>
      <c r="E109" s="7" t="s">
        <v>732</v>
      </c>
      <c r="F109" s="7" t="s">
        <v>736</v>
      </c>
    </row>
    <row r="110" spans="1:6" x14ac:dyDescent="0.25">
      <c r="A110" s="11">
        <v>107</v>
      </c>
      <c r="B110" s="7" t="s">
        <v>737</v>
      </c>
      <c r="C110">
        <v>4359.1000000000004</v>
      </c>
      <c r="D110">
        <v>3780.3193104000006</v>
      </c>
      <c r="E110" s="7" t="s">
        <v>732</v>
      </c>
      <c r="F110" s="7" t="s">
        <v>736</v>
      </c>
    </row>
    <row r="111" spans="1:6" x14ac:dyDescent="0.25">
      <c r="A111" s="11">
        <v>108</v>
      </c>
      <c r="B111" s="7" t="s">
        <v>737</v>
      </c>
      <c r="C111">
        <v>7642.1</v>
      </c>
      <c r="D111">
        <v>6308.8556096000002</v>
      </c>
      <c r="E111" s="7" t="s">
        <v>732</v>
      </c>
      <c r="F111" s="7" t="s">
        <v>736</v>
      </c>
    </row>
    <row r="112" spans="1:6" x14ac:dyDescent="0.25">
      <c r="A112" s="11">
        <v>109</v>
      </c>
      <c r="B112" s="7" t="s">
        <v>737</v>
      </c>
      <c r="C112">
        <v>2550</v>
      </c>
      <c r="D112">
        <v>2449.7462399999999</v>
      </c>
      <c r="E112" s="7" t="s">
        <v>732</v>
      </c>
      <c r="F112" s="7" t="s">
        <v>736</v>
      </c>
    </row>
    <row r="113" spans="1:6" x14ac:dyDescent="0.25">
      <c r="A113" s="11">
        <v>110</v>
      </c>
      <c r="B113" s="7" t="s">
        <v>737</v>
      </c>
      <c r="C113">
        <v>4359.1000000000004</v>
      </c>
      <c r="D113">
        <v>3780.3193104000006</v>
      </c>
      <c r="E113" s="7" t="s">
        <v>732</v>
      </c>
      <c r="F113" s="7" t="s">
        <v>736</v>
      </c>
    </row>
    <row r="114" spans="1:6" x14ac:dyDescent="0.25">
      <c r="A114" s="11">
        <v>111</v>
      </c>
      <c r="B114" s="7" t="s">
        <v>737</v>
      </c>
      <c r="C114">
        <v>4078.7</v>
      </c>
      <c r="D114">
        <v>3589.1358608</v>
      </c>
      <c r="E114" s="7" t="s">
        <v>732</v>
      </c>
      <c r="F114" s="7" t="s">
        <v>736</v>
      </c>
    </row>
    <row r="115" spans="1:6" x14ac:dyDescent="0.25">
      <c r="A115" s="11">
        <v>112</v>
      </c>
      <c r="B115" s="7" t="s">
        <v>737</v>
      </c>
      <c r="C115">
        <v>2495</v>
      </c>
      <c r="D115">
        <v>2400.7302399999999</v>
      </c>
      <c r="E115" s="7" t="s">
        <v>732</v>
      </c>
      <c r="F115" s="7" t="s">
        <v>736</v>
      </c>
    </row>
    <row r="116" spans="1:6" x14ac:dyDescent="0.25">
      <c r="A116" s="11">
        <v>113</v>
      </c>
      <c r="B116" s="7" t="s">
        <v>737</v>
      </c>
      <c r="C116">
        <v>2550</v>
      </c>
      <c r="D116">
        <v>2449.7462399999999</v>
      </c>
      <c r="E116" s="7" t="s">
        <v>732</v>
      </c>
      <c r="F116" s="7" t="s">
        <v>736</v>
      </c>
    </row>
    <row r="117" spans="1:6" x14ac:dyDescent="0.25">
      <c r="A117" s="11">
        <v>114</v>
      </c>
      <c r="B117" s="7" t="s">
        <v>737</v>
      </c>
      <c r="C117">
        <v>3060</v>
      </c>
      <c r="D117">
        <v>2846.955136</v>
      </c>
      <c r="E117" s="7" t="s">
        <v>732</v>
      </c>
      <c r="F117" s="7" t="s">
        <v>736</v>
      </c>
    </row>
    <row r="118" spans="1:6" x14ac:dyDescent="0.25">
      <c r="A118" s="11">
        <v>115</v>
      </c>
      <c r="B118" s="7" t="s">
        <v>737</v>
      </c>
      <c r="C118">
        <v>2550</v>
      </c>
      <c r="D118">
        <v>2449.7462399999999</v>
      </c>
      <c r="E118" s="7" t="s">
        <v>732</v>
      </c>
      <c r="F118" s="7" t="s">
        <v>736</v>
      </c>
    </row>
    <row r="119" spans="1:6" x14ac:dyDescent="0.25">
      <c r="A119" s="11">
        <v>116</v>
      </c>
      <c r="B119" s="7" t="s">
        <v>737</v>
      </c>
      <c r="C119">
        <v>4706.8</v>
      </c>
      <c r="D119">
        <v>4049.2858000000006</v>
      </c>
      <c r="E119" s="7" t="s">
        <v>732</v>
      </c>
      <c r="F119" s="7" t="s">
        <v>736</v>
      </c>
    </row>
    <row r="120" spans="1:6" x14ac:dyDescent="0.25">
      <c r="A120" s="11">
        <v>117</v>
      </c>
      <c r="B120" s="7" t="s">
        <v>737</v>
      </c>
      <c r="C120">
        <v>4359.1000000000004</v>
      </c>
      <c r="D120">
        <v>3780.3193104000006</v>
      </c>
      <c r="E120" s="7" t="s">
        <v>732</v>
      </c>
      <c r="F120" s="7" t="s">
        <v>736</v>
      </c>
    </row>
    <row r="121" spans="1:6" x14ac:dyDescent="0.25">
      <c r="A121" s="11">
        <v>118</v>
      </c>
      <c r="B121" s="7" t="s">
        <v>737</v>
      </c>
      <c r="C121">
        <v>2495</v>
      </c>
      <c r="D121">
        <v>2400.7302399999999</v>
      </c>
      <c r="E121" s="7" t="s">
        <v>732</v>
      </c>
      <c r="F121" s="7" t="s">
        <v>736</v>
      </c>
    </row>
    <row r="122" spans="1:6" x14ac:dyDescent="0.25">
      <c r="A122" s="11">
        <v>119</v>
      </c>
      <c r="B122" s="7" t="s">
        <v>737</v>
      </c>
      <c r="C122">
        <v>2495</v>
      </c>
      <c r="D122">
        <v>2400.7302399999999</v>
      </c>
      <c r="E122" s="7" t="s">
        <v>732</v>
      </c>
      <c r="F122" s="7" t="s">
        <v>736</v>
      </c>
    </row>
    <row r="123" spans="1:6" x14ac:dyDescent="0.25">
      <c r="A123" s="11">
        <v>120</v>
      </c>
      <c r="B123" s="7" t="s">
        <v>737</v>
      </c>
      <c r="C123">
        <v>2550</v>
      </c>
      <c r="D123">
        <v>2449.7462399999999</v>
      </c>
      <c r="E123" s="7" t="s">
        <v>732</v>
      </c>
      <c r="F123" s="7" t="s">
        <v>736</v>
      </c>
    </row>
    <row r="124" spans="1:6" x14ac:dyDescent="0.25">
      <c r="A124" s="11">
        <v>121</v>
      </c>
      <c r="B124" s="7" t="s">
        <v>737</v>
      </c>
      <c r="C124">
        <v>2495</v>
      </c>
      <c r="D124">
        <v>2400.7302399999999</v>
      </c>
      <c r="E124" s="7" t="s">
        <v>732</v>
      </c>
      <c r="F124" s="7" t="s">
        <v>736</v>
      </c>
    </row>
    <row r="125" spans="1:6" x14ac:dyDescent="0.25">
      <c r="A125" s="11">
        <v>122</v>
      </c>
      <c r="B125" s="7" t="s">
        <v>737</v>
      </c>
      <c r="C125">
        <v>2550</v>
      </c>
      <c r="D125">
        <v>2449.7462399999999</v>
      </c>
      <c r="E125" s="7" t="s">
        <v>732</v>
      </c>
      <c r="F125" s="7" t="s">
        <v>736</v>
      </c>
    </row>
    <row r="126" spans="1:6" x14ac:dyDescent="0.25">
      <c r="A126" s="11">
        <v>123</v>
      </c>
      <c r="B126" s="7" t="s">
        <v>737</v>
      </c>
      <c r="C126">
        <v>3060</v>
      </c>
      <c r="D126">
        <v>2846.955136</v>
      </c>
      <c r="E126" s="7" t="s">
        <v>732</v>
      </c>
      <c r="F126" s="7" t="s">
        <v>736</v>
      </c>
    </row>
    <row r="127" spans="1:6" x14ac:dyDescent="0.25">
      <c r="A127" s="11">
        <v>124</v>
      </c>
      <c r="B127" s="7" t="s">
        <v>737</v>
      </c>
      <c r="C127">
        <v>3415</v>
      </c>
      <c r="D127">
        <v>3110.1363359999996</v>
      </c>
      <c r="E127" s="7" t="s">
        <v>732</v>
      </c>
      <c r="F127" s="7" t="s">
        <v>736</v>
      </c>
    </row>
    <row r="128" spans="1:6" x14ac:dyDescent="0.25">
      <c r="A128" s="11">
        <v>125</v>
      </c>
      <c r="B128" s="7" t="s">
        <v>737</v>
      </c>
      <c r="C128">
        <v>4359.1000000000004</v>
      </c>
      <c r="D128">
        <v>3780.3193104000006</v>
      </c>
      <c r="E128" s="7" t="s">
        <v>732</v>
      </c>
      <c r="F128" s="7" t="s">
        <v>736</v>
      </c>
    </row>
    <row r="129" spans="1:6" x14ac:dyDescent="0.25">
      <c r="A129" s="11">
        <v>126</v>
      </c>
      <c r="B129" s="7" t="s">
        <v>737</v>
      </c>
      <c r="C129">
        <v>2495</v>
      </c>
      <c r="D129">
        <v>2400.7302399999999</v>
      </c>
      <c r="E129" s="7" t="s">
        <v>732</v>
      </c>
      <c r="F129" s="7" t="s">
        <v>736</v>
      </c>
    </row>
    <row r="130" spans="1:6" x14ac:dyDescent="0.25">
      <c r="A130" s="11">
        <v>127</v>
      </c>
      <c r="B130" s="7" t="s">
        <v>737</v>
      </c>
      <c r="C130">
        <v>2550</v>
      </c>
      <c r="D130">
        <v>2449.7462399999999</v>
      </c>
      <c r="E130" s="7" t="s">
        <v>732</v>
      </c>
      <c r="F130" s="7" t="s">
        <v>736</v>
      </c>
    </row>
    <row r="131" spans="1:6" x14ac:dyDescent="0.25">
      <c r="A131" s="11">
        <v>128</v>
      </c>
      <c r="B131" s="7" t="s">
        <v>737</v>
      </c>
      <c r="C131">
        <v>2550</v>
      </c>
      <c r="D131">
        <v>2449.7462399999999</v>
      </c>
      <c r="E131" s="7" t="s">
        <v>732</v>
      </c>
      <c r="F131" s="7" t="s">
        <v>736</v>
      </c>
    </row>
    <row r="132" spans="1:6" x14ac:dyDescent="0.25">
      <c r="A132" s="11">
        <v>129</v>
      </c>
      <c r="B132" s="7" t="s">
        <v>737</v>
      </c>
      <c r="C132">
        <v>3060</v>
      </c>
      <c r="D132">
        <v>2846.955136</v>
      </c>
      <c r="E132" s="7" t="s">
        <v>732</v>
      </c>
      <c r="F132" s="7" t="s">
        <v>736</v>
      </c>
    </row>
    <row r="133" spans="1:6" x14ac:dyDescent="0.25">
      <c r="A133" s="11">
        <v>130</v>
      </c>
      <c r="B133" s="7" t="s">
        <v>737</v>
      </c>
      <c r="C133">
        <v>2697.96</v>
      </c>
      <c r="D133">
        <v>2581.6081920000001</v>
      </c>
      <c r="E133" s="7" t="s">
        <v>732</v>
      </c>
      <c r="F133" s="7" t="s">
        <v>736</v>
      </c>
    </row>
    <row r="134" spans="1:6" x14ac:dyDescent="0.25">
      <c r="A134" s="11">
        <v>131</v>
      </c>
      <c r="B134" s="7" t="s">
        <v>737</v>
      </c>
      <c r="C134">
        <v>2550</v>
      </c>
      <c r="D134">
        <v>2449.7462399999999</v>
      </c>
      <c r="E134" s="7" t="s">
        <v>732</v>
      </c>
      <c r="F134" s="7" t="s">
        <v>736</v>
      </c>
    </row>
    <row r="135" spans="1:6" x14ac:dyDescent="0.25">
      <c r="A135" s="11">
        <v>132</v>
      </c>
      <c r="B135" s="7" t="s">
        <v>737</v>
      </c>
      <c r="C135">
        <v>5519.2</v>
      </c>
      <c r="D135">
        <v>4688.1571600000007</v>
      </c>
      <c r="E135" s="7" t="s">
        <v>732</v>
      </c>
      <c r="F135" s="7" t="s">
        <v>736</v>
      </c>
    </row>
    <row r="136" spans="1:6" x14ac:dyDescent="0.25">
      <c r="A136" s="11">
        <v>133</v>
      </c>
      <c r="B136" s="7" t="s">
        <v>737</v>
      </c>
      <c r="C136">
        <v>4706.8</v>
      </c>
      <c r="D136">
        <v>4049.2858000000006</v>
      </c>
      <c r="E136" s="7" t="s">
        <v>732</v>
      </c>
      <c r="F136" s="7" t="s">
        <v>736</v>
      </c>
    </row>
    <row r="137" spans="1:6" x14ac:dyDescent="0.25">
      <c r="A137" s="11">
        <v>134</v>
      </c>
      <c r="B137" s="7" t="s">
        <v>737</v>
      </c>
      <c r="C137">
        <v>4359.1000000000004</v>
      </c>
      <c r="D137">
        <v>3780.3193104000006</v>
      </c>
      <c r="E137" s="7" t="s">
        <v>732</v>
      </c>
      <c r="F137" s="7" t="s">
        <v>736</v>
      </c>
    </row>
    <row r="138" spans="1:6" x14ac:dyDescent="0.25">
      <c r="A138" s="11">
        <v>135</v>
      </c>
      <c r="B138" s="7" t="s">
        <v>737</v>
      </c>
      <c r="C138">
        <v>4078.7</v>
      </c>
      <c r="D138">
        <v>3589.1358608</v>
      </c>
      <c r="E138" s="7" t="s">
        <v>732</v>
      </c>
      <c r="F138" s="7" t="s">
        <v>736</v>
      </c>
    </row>
    <row r="139" spans="1:6" x14ac:dyDescent="0.25">
      <c r="A139" s="11">
        <v>136</v>
      </c>
      <c r="B139" s="7" t="s">
        <v>737</v>
      </c>
      <c r="C139">
        <v>3060</v>
      </c>
      <c r="D139">
        <v>2846.955136</v>
      </c>
      <c r="E139" s="7" t="s">
        <v>732</v>
      </c>
      <c r="F139" s="7" t="s">
        <v>736</v>
      </c>
    </row>
    <row r="140" spans="1:6" x14ac:dyDescent="0.25">
      <c r="A140" s="11">
        <v>137</v>
      </c>
      <c r="B140" s="7" t="s">
        <v>737</v>
      </c>
      <c r="C140">
        <v>2550</v>
      </c>
      <c r="D140">
        <v>2449.7462399999999</v>
      </c>
      <c r="E140" s="7" t="s">
        <v>732</v>
      </c>
      <c r="F140" s="7" t="s">
        <v>736</v>
      </c>
    </row>
    <row r="141" spans="1:6" x14ac:dyDescent="0.25">
      <c r="A141" s="11">
        <v>138</v>
      </c>
      <c r="B141" s="7" t="s">
        <v>737</v>
      </c>
      <c r="C141">
        <v>7642.1</v>
      </c>
      <c r="D141">
        <v>6308.8556096000002</v>
      </c>
      <c r="E141" s="7" t="s">
        <v>732</v>
      </c>
      <c r="F141" s="7" t="s">
        <v>736</v>
      </c>
    </row>
    <row r="142" spans="1:6" x14ac:dyDescent="0.25">
      <c r="A142" s="11">
        <v>139</v>
      </c>
      <c r="B142" s="7" t="s">
        <v>737</v>
      </c>
      <c r="C142">
        <v>2495</v>
      </c>
      <c r="D142">
        <v>2400.7302399999999</v>
      </c>
      <c r="E142" s="7" t="s">
        <v>732</v>
      </c>
      <c r="F142" s="7" t="s">
        <v>736</v>
      </c>
    </row>
    <row r="143" spans="1:6" x14ac:dyDescent="0.25">
      <c r="A143" s="11">
        <v>140</v>
      </c>
      <c r="B143" s="7" t="s">
        <v>737</v>
      </c>
      <c r="C143">
        <v>2495</v>
      </c>
      <c r="D143">
        <v>2400.7302399999999</v>
      </c>
      <c r="E143" s="7" t="s">
        <v>732</v>
      </c>
      <c r="F143" s="7" t="s">
        <v>736</v>
      </c>
    </row>
    <row r="144" spans="1:6" x14ac:dyDescent="0.25">
      <c r="A144" s="11">
        <v>141</v>
      </c>
      <c r="B144" s="7" t="s">
        <v>737</v>
      </c>
      <c r="C144">
        <v>2495</v>
      </c>
      <c r="D144">
        <v>2400.7302399999999</v>
      </c>
      <c r="E144" s="7" t="s">
        <v>732</v>
      </c>
      <c r="F144" s="7" t="s">
        <v>736</v>
      </c>
    </row>
    <row r="145" spans="1:6" x14ac:dyDescent="0.25">
      <c r="A145" s="11">
        <v>142</v>
      </c>
      <c r="B145" s="7" t="s">
        <v>737</v>
      </c>
      <c r="C145">
        <v>2550</v>
      </c>
      <c r="D145">
        <v>2449.7462399999999</v>
      </c>
      <c r="E145" s="7" t="s">
        <v>732</v>
      </c>
      <c r="F145" s="7" t="s">
        <v>736</v>
      </c>
    </row>
    <row r="146" spans="1:6" x14ac:dyDescent="0.25">
      <c r="A146" s="11">
        <v>143</v>
      </c>
      <c r="B146" s="7" t="s">
        <v>737</v>
      </c>
      <c r="C146">
        <v>4078.7</v>
      </c>
      <c r="D146">
        <v>3589.1358608</v>
      </c>
      <c r="E146" s="7" t="s">
        <v>732</v>
      </c>
      <c r="F146" s="7" t="s">
        <v>736</v>
      </c>
    </row>
    <row r="147" spans="1:6" x14ac:dyDescent="0.25">
      <c r="A147" s="11">
        <v>144</v>
      </c>
      <c r="B147" s="7" t="s">
        <v>737</v>
      </c>
      <c r="C147">
        <v>3751.5</v>
      </c>
      <c r="D147">
        <v>3366.0430480000005</v>
      </c>
      <c r="E147" s="7" t="s">
        <v>732</v>
      </c>
      <c r="F147" s="7" t="s">
        <v>736</v>
      </c>
    </row>
    <row r="148" spans="1:6" x14ac:dyDescent="0.25">
      <c r="A148" s="11">
        <v>145</v>
      </c>
      <c r="B148" s="7" t="s">
        <v>737</v>
      </c>
      <c r="C148">
        <v>20772.599999999999</v>
      </c>
      <c r="D148">
        <v>15007.756119999998</v>
      </c>
      <c r="E148" s="7" t="s">
        <v>732</v>
      </c>
      <c r="F148" s="7" t="s">
        <v>736</v>
      </c>
    </row>
    <row r="149" spans="1:6" x14ac:dyDescent="0.25">
      <c r="A149" s="11">
        <v>146</v>
      </c>
      <c r="B149" s="7" t="s">
        <v>737</v>
      </c>
      <c r="C149">
        <v>10900</v>
      </c>
      <c r="D149">
        <v>8719.3549600000006</v>
      </c>
      <c r="E149" s="7" t="s">
        <v>732</v>
      </c>
      <c r="F149" s="7" t="s">
        <v>736</v>
      </c>
    </row>
    <row r="150" spans="1:6" x14ac:dyDescent="0.25">
      <c r="A150" s="11">
        <v>147</v>
      </c>
      <c r="B150" s="7" t="s">
        <v>737</v>
      </c>
      <c r="C150">
        <v>10900</v>
      </c>
      <c r="D150">
        <v>8719.3549600000006</v>
      </c>
      <c r="E150" s="7" t="s">
        <v>732</v>
      </c>
      <c r="F150" s="7" t="s">
        <v>736</v>
      </c>
    </row>
    <row r="151" spans="1:6" x14ac:dyDescent="0.25">
      <c r="A151" s="11">
        <v>148</v>
      </c>
      <c r="B151" s="7" t="s">
        <v>737</v>
      </c>
      <c r="C151">
        <v>10900</v>
      </c>
      <c r="D151">
        <v>8719.3549600000006</v>
      </c>
      <c r="E151" s="7" t="s">
        <v>732</v>
      </c>
      <c r="F151" s="7" t="s">
        <v>736</v>
      </c>
    </row>
    <row r="152" spans="1:6" x14ac:dyDescent="0.25">
      <c r="A152" s="11">
        <v>149</v>
      </c>
      <c r="B152" s="7" t="s">
        <v>737</v>
      </c>
      <c r="C152">
        <v>2550</v>
      </c>
      <c r="D152">
        <v>2449.7462399999999</v>
      </c>
      <c r="E152" s="7" t="s">
        <v>732</v>
      </c>
      <c r="F152" s="7" t="s">
        <v>736</v>
      </c>
    </row>
    <row r="153" spans="1:6" x14ac:dyDescent="0.25">
      <c r="A153" s="11">
        <v>150</v>
      </c>
      <c r="B153" s="7" t="s">
        <v>737</v>
      </c>
      <c r="C153">
        <v>3060</v>
      </c>
      <c r="D153">
        <v>2846.955136</v>
      </c>
      <c r="E153" s="7" t="s">
        <v>732</v>
      </c>
      <c r="F153" s="7" t="s">
        <v>736</v>
      </c>
    </row>
    <row r="154" spans="1:6" x14ac:dyDescent="0.25">
      <c r="A154" s="11">
        <v>151</v>
      </c>
      <c r="B154" s="7" t="s">
        <v>737</v>
      </c>
      <c r="C154">
        <v>2550</v>
      </c>
      <c r="D154">
        <v>2449.7462399999999</v>
      </c>
      <c r="E154" s="7" t="s">
        <v>732</v>
      </c>
      <c r="F154" s="7" t="s">
        <v>736</v>
      </c>
    </row>
    <row r="155" spans="1:6" x14ac:dyDescent="0.25">
      <c r="A155" s="11">
        <v>152</v>
      </c>
      <c r="B155" s="7" t="s">
        <v>737</v>
      </c>
      <c r="C155">
        <v>2550</v>
      </c>
      <c r="D155">
        <v>2449.7462399999999</v>
      </c>
      <c r="E155" s="7" t="s">
        <v>732</v>
      </c>
      <c r="F155" s="7" t="s">
        <v>736</v>
      </c>
    </row>
    <row r="156" spans="1:6" x14ac:dyDescent="0.25">
      <c r="A156" s="11">
        <v>153</v>
      </c>
      <c r="B156" s="7" t="s">
        <v>737</v>
      </c>
      <c r="C156">
        <v>10900</v>
      </c>
      <c r="D156">
        <v>8719.3549600000006</v>
      </c>
      <c r="E156" s="7" t="s">
        <v>732</v>
      </c>
      <c r="F156" s="7" t="s">
        <v>736</v>
      </c>
    </row>
    <row r="157" spans="1:6" x14ac:dyDescent="0.25">
      <c r="A157" s="11">
        <v>154</v>
      </c>
      <c r="B157" s="7" t="s">
        <v>737</v>
      </c>
      <c r="C157">
        <v>10900</v>
      </c>
      <c r="D157">
        <v>8719.3549600000006</v>
      </c>
      <c r="E157" s="7" t="s">
        <v>732</v>
      </c>
      <c r="F157" s="7" t="s">
        <v>736</v>
      </c>
    </row>
    <row r="158" spans="1:6" x14ac:dyDescent="0.25">
      <c r="A158" s="11">
        <v>155</v>
      </c>
      <c r="B158" s="7" t="s">
        <v>737</v>
      </c>
      <c r="C158">
        <v>2550</v>
      </c>
      <c r="D158">
        <v>2449.7462399999999</v>
      </c>
      <c r="E158" s="7" t="s">
        <v>732</v>
      </c>
      <c r="F158" s="7" t="s">
        <v>736</v>
      </c>
    </row>
    <row r="159" spans="1:6" x14ac:dyDescent="0.25">
      <c r="A159" s="11">
        <v>156</v>
      </c>
      <c r="B159" s="7" t="s">
        <v>737</v>
      </c>
      <c r="C159">
        <v>3481.44</v>
      </c>
      <c r="D159">
        <v>3160.7923180799999</v>
      </c>
      <c r="E159" s="7" t="s">
        <v>732</v>
      </c>
      <c r="F159" s="7" t="s">
        <v>736</v>
      </c>
    </row>
    <row r="160" spans="1:6" x14ac:dyDescent="0.25">
      <c r="A160" s="11">
        <v>157</v>
      </c>
      <c r="B160" s="7" t="s">
        <v>737</v>
      </c>
      <c r="C160">
        <v>2550</v>
      </c>
      <c r="D160">
        <v>2449.7462399999999</v>
      </c>
      <c r="E160" s="7" t="s">
        <v>732</v>
      </c>
      <c r="F160" s="7" t="s">
        <v>736</v>
      </c>
    </row>
    <row r="161" spans="1:6" x14ac:dyDescent="0.25">
      <c r="A161" s="11">
        <v>158</v>
      </c>
      <c r="B161" s="7" t="s">
        <v>737</v>
      </c>
      <c r="C161">
        <v>2550</v>
      </c>
      <c r="D161">
        <v>2449.7462399999999</v>
      </c>
      <c r="E161" s="7" t="s">
        <v>732</v>
      </c>
      <c r="F161" s="7" t="s">
        <v>736</v>
      </c>
    </row>
    <row r="162" spans="1:6" x14ac:dyDescent="0.25">
      <c r="A162" s="11">
        <v>159</v>
      </c>
      <c r="B162" s="7" t="s">
        <v>737</v>
      </c>
      <c r="C162">
        <v>10900</v>
      </c>
      <c r="D162">
        <v>8719.3549600000006</v>
      </c>
      <c r="E162" s="7" t="s">
        <v>732</v>
      </c>
      <c r="F162" s="7" t="s">
        <v>736</v>
      </c>
    </row>
    <row r="163" spans="1:6" x14ac:dyDescent="0.25">
      <c r="A163" s="11">
        <v>160</v>
      </c>
      <c r="B163" s="7" t="s">
        <v>737</v>
      </c>
      <c r="C163">
        <v>3060</v>
      </c>
      <c r="D163">
        <v>2846.955136</v>
      </c>
      <c r="E163" s="7" t="s">
        <v>732</v>
      </c>
      <c r="F163" s="7" t="s">
        <v>736</v>
      </c>
    </row>
    <row r="164" spans="1:6" x14ac:dyDescent="0.25">
      <c r="A164" s="11">
        <v>161</v>
      </c>
      <c r="B164" s="7" t="s">
        <v>737</v>
      </c>
      <c r="C164">
        <v>2550</v>
      </c>
      <c r="D164">
        <v>2449.7462399999999</v>
      </c>
      <c r="E164" s="7" t="s">
        <v>732</v>
      </c>
      <c r="F164" s="7" t="s">
        <v>736</v>
      </c>
    </row>
    <row r="165" spans="1:6" x14ac:dyDescent="0.25">
      <c r="A165" s="11">
        <v>162</v>
      </c>
      <c r="B165" s="7" t="s">
        <v>737</v>
      </c>
      <c r="C165">
        <v>4359.1000000000004</v>
      </c>
      <c r="D165">
        <v>3780.3193104000006</v>
      </c>
      <c r="E165" s="7" t="s">
        <v>732</v>
      </c>
      <c r="F165" s="7" t="s">
        <v>736</v>
      </c>
    </row>
    <row r="166" spans="1:6" x14ac:dyDescent="0.25">
      <c r="A166" s="11">
        <v>163</v>
      </c>
      <c r="B166" s="7" t="s">
        <v>737</v>
      </c>
      <c r="C166">
        <v>4359.1000000000004</v>
      </c>
      <c r="D166">
        <v>3780.3193104000006</v>
      </c>
      <c r="E166" s="7" t="s">
        <v>732</v>
      </c>
      <c r="F166" s="7" t="s">
        <v>736</v>
      </c>
    </row>
    <row r="167" spans="1:6" x14ac:dyDescent="0.25">
      <c r="A167" s="11">
        <v>164</v>
      </c>
      <c r="B167" s="7" t="s">
        <v>737</v>
      </c>
      <c r="C167">
        <v>4706.8</v>
      </c>
      <c r="D167">
        <v>4049.2858000000006</v>
      </c>
      <c r="E167" s="7" t="s">
        <v>732</v>
      </c>
      <c r="F167" s="7" t="s">
        <v>736</v>
      </c>
    </row>
    <row r="168" spans="1:6" x14ac:dyDescent="0.25">
      <c r="A168" s="11">
        <v>165</v>
      </c>
      <c r="B168" s="7" t="s">
        <v>737</v>
      </c>
      <c r="C168">
        <v>2550</v>
      </c>
      <c r="D168">
        <v>2449.7462399999999</v>
      </c>
      <c r="E168" s="7" t="s">
        <v>732</v>
      </c>
      <c r="F168" s="7" t="s">
        <v>736</v>
      </c>
    </row>
    <row r="169" spans="1:6" x14ac:dyDescent="0.25">
      <c r="A169" s="11">
        <v>166</v>
      </c>
      <c r="B169" s="7" t="s">
        <v>737</v>
      </c>
      <c r="C169">
        <v>4706.8</v>
      </c>
      <c r="D169">
        <v>4049.2858000000006</v>
      </c>
      <c r="E169" s="7" t="s">
        <v>732</v>
      </c>
      <c r="F169" s="7" t="s">
        <v>736</v>
      </c>
    </row>
    <row r="170" spans="1:6" x14ac:dyDescent="0.25">
      <c r="A170" s="11">
        <v>167</v>
      </c>
      <c r="B170" s="7" t="s">
        <v>737</v>
      </c>
      <c r="C170">
        <v>2495</v>
      </c>
      <c r="D170">
        <v>2400.7302399999999</v>
      </c>
      <c r="E170" s="7" t="s">
        <v>732</v>
      </c>
      <c r="F170" s="7" t="s">
        <v>736</v>
      </c>
    </row>
    <row r="171" spans="1:6" x14ac:dyDescent="0.25">
      <c r="A171" s="11">
        <v>168</v>
      </c>
      <c r="B171" s="7" t="s">
        <v>737</v>
      </c>
      <c r="C171">
        <v>2550</v>
      </c>
      <c r="D171">
        <v>2449.7462399999999</v>
      </c>
      <c r="E171" s="7" t="s">
        <v>732</v>
      </c>
      <c r="F171" s="7" t="s">
        <v>736</v>
      </c>
    </row>
    <row r="172" spans="1:6" x14ac:dyDescent="0.25">
      <c r="A172" s="11">
        <v>169</v>
      </c>
      <c r="B172" s="7" t="s">
        <v>737</v>
      </c>
      <c r="C172">
        <v>4078.7</v>
      </c>
      <c r="D172">
        <v>3589.1358608</v>
      </c>
      <c r="E172" s="7" t="s">
        <v>732</v>
      </c>
      <c r="F172" s="7" t="s">
        <v>736</v>
      </c>
    </row>
    <row r="173" spans="1:6" x14ac:dyDescent="0.25">
      <c r="A173" s="11">
        <v>170</v>
      </c>
      <c r="B173" s="7" t="s">
        <v>737</v>
      </c>
      <c r="C173">
        <v>2495</v>
      </c>
      <c r="D173">
        <v>2400.7302399999999</v>
      </c>
      <c r="E173" s="7" t="s">
        <v>732</v>
      </c>
      <c r="F173" s="7" t="s">
        <v>736</v>
      </c>
    </row>
    <row r="174" spans="1:6" x14ac:dyDescent="0.25">
      <c r="A174" s="11">
        <v>171</v>
      </c>
      <c r="B174" s="7" t="s">
        <v>737</v>
      </c>
      <c r="C174">
        <v>4359.1000000000004</v>
      </c>
      <c r="D174">
        <v>3780.3193104000006</v>
      </c>
      <c r="E174" s="7" t="s">
        <v>732</v>
      </c>
      <c r="F174" s="7" t="s">
        <v>736</v>
      </c>
    </row>
    <row r="175" spans="1:6" x14ac:dyDescent="0.25">
      <c r="A175" s="11">
        <v>172</v>
      </c>
      <c r="B175" s="7" t="s">
        <v>737</v>
      </c>
      <c r="C175">
        <v>2550</v>
      </c>
      <c r="D175">
        <v>2449.7462399999999</v>
      </c>
      <c r="E175" s="7" t="s">
        <v>732</v>
      </c>
      <c r="F175" s="7" t="s">
        <v>736</v>
      </c>
    </row>
    <row r="176" spans="1:6" x14ac:dyDescent="0.25">
      <c r="A176" s="11">
        <v>173</v>
      </c>
      <c r="B176" s="7" t="s">
        <v>737</v>
      </c>
      <c r="C176">
        <v>2550</v>
      </c>
      <c r="D176">
        <v>2449.7462399999999</v>
      </c>
      <c r="E176" s="7" t="s">
        <v>732</v>
      </c>
      <c r="F176" s="7" t="s">
        <v>736</v>
      </c>
    </row>
    <row r="177" spans="1:6" x14ac:dyDescent="0.25">
      <c r="A177" s="11">
        <v>174</v>
      </c>
      <c r="B177" s="7" t="s">
        <v>737</v>
      </c>
      <c r="C177">
        <v>4359.1000000000004</v>
      </c>
      <c r="D177">
        <v>3780.3193104000006</v>
      </c>
      <c r="E177" s="7" t="s">
        <v>732</v>
      </c>
      <c r="F177" s="7" t="s">
        <v>736</v>
      </c>
    </row>
    <row r="178" spans="1:6" x14ac:dyDescent="0.25">
      <c r="A178" s="11">
        <v>175</v>
      </c>
      <c r="B178" s="7" t="s">
        <v>737</v>
      </c>
      <c r="C178">
        <v>3153.6000000000004</v>
      </c>
      <c r="D178">
        <v>2911.0104832000002</v>
      </c>
      <c r="E178" s="7" t="s">
        <v>732</v>
      </c>
      <c r="F178" s="7" t="s">
        <v>736</v>
      </c>
    </row>
    <row r="179" spans="1:6" x14ac:dyDescent="0.25">
      <c r="A179" s="11">
        <v>176</v>
      </c>
      <c r="B179" s="7" t="s">
        <v>737</v>
      </c>
      <c r="C179">
        <v>2550</v>
      </c>
      <c r="D179">
        <v>2449.7462399999999</v>
      </c>
      <c r="E179" s="7" t="s">
        <v>732</v>
      </c>
      <c r="F179" s="7" t="s">
        <v>736</v>
      </c>
    </row>
    <row r="180" spans="1:6" x14ac:dyDescent="0.25">
      <c r="A180" s="11">
        <v>177</v>
      </c>
      <c r="B180" s="7" t="s">
        <v>737</v>
      </c>
      <c r="C180">
        <v>10900</v>
      </c>
      <c r="D180">
        <v>8719.3549600000006</v>
      </c>
      <c r="E180" s="7" t="s">
        <v>732</v>
      </c>
      <c r="F180" s="7" t="s">
        <v>736</v>
      </c>
    </row>
    <row r="181" spans="1:6" x14ac:dyDescent="0.25">
      <c r="A181" s="11">
        <v>178</v>
      </c>
      <c r="B181" s="7" t="s">
        <v>737</v>
      </c>
      <c r="C181">
        <v>2550</v>
      </c>
      <c r="D181">
        <v>2449.7462399999999</v>
      </c>
      <c r="E181" s="7" t="s">
        <v>732</v>
      </c>
      <c r="F181" s="7" t="s">
        <v>736</v>
      </c>
    </row>
    <row r="182" spans="1:6" x14ac:dyDescent="0.25">
      <c r="A182" s="11">
        <v>179</v>
      </c>
      <c r="B182" s="7" t="s">
        <v>737</v>
      </c>
      <c r="C182">
        <v>2550</v>
      </c>
      <c r="D182">
        <v>2449.7462399999999</v>
      </c>
      <c r="E182" s="7" t="s">
        <v>732</v>
      </c>
      <c r="F182" s="7" t="s">
        <v>736</v>
      </c>
    </row>
    <row r="183" spans="1:6" x14ac:dyDescent="0.25">
      <c r="A183" s="11">
        <v>180</v>
      </c>
      <c r="B183" s="7" t="s">
        <v>737</v>
      </c>
      <c r="C183">
        <v>2550</v>
      </c>
      <c r="D183">
        <v>2449.7462399999999</v>
      </c>
      <c r="E183" s="7" t="s">
        <v>732</v>
      </c>
      <c r="F183" s="7" t="s">
        <v>736</v>
      </c>
    </row>
    <row r="184" spans="1:6" x14ac:dyDescent="0.25">
      <c r="A184" s="11">
        <v>181</v>
      </c>
      <c r="B184" s="7" t="s">
        <v>737</v>
      </c>
      <c r="C184">
        <v>2495</v>
      </c>
      <c r="D184">
        <v>2400.7302399999999</v>
      </c>
      <c r="E184" s="7" t="s">
        <v>732</v>
      </c>
      <c r="F184" s="7" t="s">
        <v>736</v>
      </c>
    </row>
    <row r="185" spans="1:6" x14ac:dyDescent="0.25">
      <c r="A185" s="11">
        <v>182</v>
      </c>
      <c r="B185" s="7" t="s">
        <v>737</v>
      </c>
      <c r="C185">
        <v>4078.7</v>
      </c>
      <c r="D185">
        <v>3589.1358608</v>
      </c>
      <c r="E185" s="7" t="s">
        <v>732</v>
      </c>
      <c r="F185" s="7" t="s">
        <v>736</v>
      </c>
    </row>
    <row r="186" spans="1:6" x14ac:dyDescent="0.25">
      <c r="A186" s="11">
        <v>183</v>
      </c>
      <c r="B186" s="7" t="s">
        <v>737</v>
      </c>
      <c r="C186">
        <v>4078.7</v>
      </c>
      <c r="D186">
        <v>3589.1358608</v>
      </c>
      <c r="E186" s="7" t="s">
        <v>732</v>
      </c>
      <c r="F186" s="7" t="s">
        <v>736</v>
      </c>
    </row>
    <row r="187" spans="1:6" x14ac:dyDescent="0.25">
      <c r="A187" s="11">
        <v>184</v>
      </c>
      <c r="B187" s="7" t="s">
        <v>737</v>
      </c>
      <c r="C187">
        <v>4078.7</v>
      </c>
      <c r="D187">
        <v>3589.1358608</v>
      </c>
      <c r="E187" s="7" t="s">
        <v>732</v>
      </c>
      <c r="F187" s="7" t="s">
        <v>736</v>
      </c>
    </row>
    <row r="188" spans="1:6" x14ac:dyDescent="0.25">
      <c r="A188" s="11">
        <v>185</v>
      </c>
      <c r="B188" s="7" t="s">
        <v>737</v>
      </c>
      <c r="C188">
        <v>4078.7</v>
      </c>
      <c r="D188">
        <v>3589.1358608</v>
      </c>
      <c r="E188" s="7" t="s">
        <v>732</v>
      </c>
      <c r="F188" s="7" t="s">
        <v>736</v>
      </c>
    </row>
    <row r="189" spans="1:6" x14ac:dyDescent="0.25">
      <c r="A189" s="11">
        <v>186</v>
      </c>
      <c r="B189" s="7" t="s">
        <v>737</v>
      </c>
      <c r="C189">
        <v>4078.7</v>
      </c>
      <c r="D189">
        <v>3589.1358608</v>
      </c>
      <c r="E189" s="7" t="s">
        <v>732</v>
      </c>
      <c r="F189" s="7" t="s">
        <v>736</v>
      </c>
    </row>
    <row r="190" spans="1:6" x14ac:dyDescent="0.25">
      <c r="A190" s="11">
        <v>187</v>
      </c>
      <c r="B190" s="7" t="s">
        <v>737</v>
      </c>
      <c r="C190">
        <v>2550</v>
      </c>
      <c r="D190">
        <v>2449.7462399999999</v>
      </c>
      <c r="E190" s="7" t="s">
        <v>732</v>
      </c>
      <c r="F190" s="7" t="s">
        <v>736</v>
      </c>
    </row>
    <row r="191" spans="1:6" x14ac:dyDescent="0.25">
      <c r="A191" s="11">
        <v>188</v>
      </c>
      <c r="B191" s="7" t="s">
        <v>737</v>
      </c>
      <c r="C191">
        <v>2495</v>
      </c>
      <c r="D191">
        <v>2400.7302399999999</v>
      </c>
      <c r="E191" s="7" t="s">
        <v>732</v>
      </c>
      <c r="F191" s="7" t="s">
        <v>736</v>
      </c>
    </row>
    <row r="192" spans="1:6" x14ac:dyDescent="0.25">
      <c r="A192" s="11">
        <v>189</v>
      </c>
      <c r="B192" s="7" t="s">
        <v>737</v>
      </c>
      <c r="C192">
        <v>4078.7</v>
      </c>
      <c r="D192">
        <v>3589.1358608</v>
      </c>
      <c r="E192" s="7" t="s">
        <v>732</v>
      </c>
      <c r="F192" s="7" t="s">
        <v>736</v>
      </c>
    </row>
    <row r="193" spans="1:6" x14ac:dyDescent="0.25">
      <c r="A193" s="11">
        <v>190</v>
      </c>
      <c r="B193" s="7" t="s">
        <v>737</v>
      </c>
      <c r="C193">
        <v>3415</v>
      </c>
      <c r="D193">
        <v>3110.1363359999996</v>
      </c>
      <c r="E193" s="7" t="s">
        <v>732</v>
      </c>
      <c r="F193" s="7" t="s">
        <v>736</v>
      </c>
    </row>
    <row r="194" spans="1:6" x14ac:dyDescent="0.25">
      <c r="A194" s="11">
        <v>191</v>
      </c>
      <c r="B194" s="7" t="s">
        <v>737</v>
      </c>
      <c r="C194">
        <v>2550</v>
      </c>
      <c r="D194">
        <v>2449.7462399999999</v>
      </c>
      <c r="E194" s="7" t="s">
        <v>732</v>
      </c>
      <c r="F194" s="7" t="s">
        <v>736</v>
      </c>
    </row>
    <row r="195" spans="1:6" x14ac:dyDescent="0.25">
      <c r="A195" s="11">
        <v>192</v>
      </c>
      <c r="B195" s="7" t="s">
        <v>737</v>
      </c>
      <c r="C195">
        <v>4751.88</v>
      </c>
      <c r="D195">
        <v>4084.7367119999999</v>
      </c>
      <c r="E195" s="7" t="s">
        <v>732</v>
      </c>
      <c r="F195" s="7" t="s">
        <v>736</v>
      </c>
    </row>
    <row r="196" spans="1:6" x14ac:dyDescent="0.25">
      <c r="A196" s="11">
        <v>193</v>
      </c>
      <c r="B196" s="7" t="s">
        <v>737</v>
      </c>
      <c r="C196">
        <v>3751.5</v>
      </c>
      <c r="D196">
        <v>3366.0430480000005</v>
      </c>
      <c r="E196" s="7" t="s">
        <v>732</v>
      </c>
      <c r="F196" s="7" t="s">
        <v>736</v>
      </c>
    </row>
    <row r="197" spans="1:6" x14ac:dyDescent="0.25">
      <c r="A197" s="11">
        <v>194</v>
      </c>
      <c r="B197" s="7" t="s">
        <v>737</v>
      </c>
      <c r="C197">
        <v>4078.7</v>
      </c>
      <c r="D197">
        <v>3589.1358608</v>
      </c>
      <c r="E197" s="7" t="s">
        <v>732</v>
      </c>
      <c r="F197" s="7" t="s">
        <v>736</v>
      </c>
    </row>
    <row r="198" spans="1:6" x14ac:dyDescent="0.25">
      <c r="A198" s="11">
        <v>195</v>
      </c>
      <c r="B198" s="7" t="s">
        <v>737</v>
      </c>
      <c r="C198">
        <v>2550</v>
      </c>
      <c r="D198">
        <v>2449.7462399999999</v>
      </c>
      <c r="E198" s="7" t="s">
        <v>732</v>
      </c>
      <c r="F198" s="7" t="s">
        <v>736</v>
      </c>
    </row>
    <row r="199" spans="1:6" x14ac:dyDescent="0.25">
      <c r="A199" s="11">
        <v>196</v>
      </c>
      <c r="B199" s="7" t="s">
        <v>737</v>
      </c>
      <c r="C199">
        <v>8903.4</v>
      </c>
      <c r="D199">
        <v>7192.3552799999989</v>
      </c>
      <c r="E199" s="7" t="s">
        <v>732</v>
      </c>
      <c r="F199" s="7" t="s">
        <v>736</v>
      </c>
    </row>
    <row r="200" spans="1:6" x14ac:dyDescent="0.25">
      <c r="A200" s="11">
        <v>197</v>
      </c>
      <c r="B200" s="7" t="s">
        <v>737</v>
      </c>
      <c r="C200">
        <v>4078.7</v>
      </c>
      <c r="D200">
        <v>3589.1358608</v>
      </c>
      <c r="E200" s="7" t="s">
        <v>732</v>
      </c>
      <c r="F200" s="7" t="s">
        <v>736</v>
      </c>
    </row>
    <row r="201" spans="1:6" x14ac:dyDescent="0.25">
      <c r="A201" s="11">
        <v>198</v>
      </c>
      <c r="B201" s="7" t="s">
        <v>737</v>
      </c>
      <c r="C201">
        <v>4078.7</v>
      </c>
      <c r="D201">
        <v>3589.1358608</v>
      </c>
      <c r="E201" s="7" t="s">
        <v>732</v>
      </c>
      <c r="F201" s="7" t="s">
        <v>736</v>
      </c>
    </row>
    <row r="202" spans="1:6" x14ac:dyDescent="0.25">
      <c r="A202" s="11">
        <v>199</v>
      </c>
      <c r="B202" s="7" t="s">
        <v>737</v>
      </c>
      <c r="C202">
        <v>2550</v>
      </c>
      <c r="D202">
        <v>2449.7462399999999</v>
      </c>
      <c r="E202" s="7" t="s">
        <v>732</v>
      </c>
      <c r="F202" s="7" t="s">
        <v>736</v>
      </c>
    </row>
    <row r="203" spans="1:6" x14ac:dyDescent="0.25">
      <c r="A203" s="11">
        <v>200</v>
      </c>
      <c r="B203" s="7" t="s">
        <v>737</v>
      </c>
      <c r="C203">
        <v>2495</v>
      </c>
      <c r="D203">
        <v>2400.7302399999999</v>
      </c>
      <c r="E203" s="7" t="s">
        <v>732</v>
      </c>
      <c r="F203" s="7" t="s">
        <v>736</v>
      </c>
    </row>
    <row r="204" spans="1:6" x14ac:dyDescent="0.25">
      <c r="A204" s="11">
        <v>201</v>
      </c>
      <c r="B204" s="7" t="s">
        <v>737</v>
      </c>
      <c r="C204">
        <v>2550</v>
      </c>
      <c r="D204">
        <v>2449.7462399999999</v>
      </c>
      <c r="E204" s="7" t="s">
        <v>732</v>
      </c>
      <c r="F204" s="7" t="s">
        <v>736</v>
      </c>
    </row>
    <row r="205" spans="1:6" x14ac:dyDescent="0.25">
      <c r="A205" s="11">
        <v>202</v>
      </c>
      <c r="B205" s="7" t="s">
        <v>737</v>
      </c>
      <c r="C205">
        <v>2495</v>
      </c>
      <c r="D205">
        <v>2400.7302399999999</v>
      </c>
      <c r="E205" s="7" t="s">
        <v>732</v>
      </c>
      <c r="F205" s="7" t="s">
        <v>736</v>
      </c>
    </row>
    <row r="206" spans="1:6" x14ac:dyDescent="0.25">
      <c r="A206" s="11">
        <v>203</v>
      </c>
      <c r="B206" s="7" t="s">
        <v>737</v>
      </c>
      <c r="C206">
        <v>3751.5</v>
      </c>
      <c r="D206">
        <v>3366.0430480000005</v>
      </c>
      <c r="E206" s="7" t="s">
        <v>732</v>
      </c>
      <c r="F206" s="7" t="s">
        <v>736</v>
      </c>
    </row>
    <row r="207" spans="1:6" x14ac:dyDescent="0.25">
      <c r="A207" s="11">
        <v>204</v>
      </c>
      <c r="B207" s="7" t="s">
        <v>737</v>
      </c>
      <c r="C207">
        <v>4078.7</v>
      </c>
      <c r="D207">
        <v>3589.1358608</v>
      </c>
      <c r="E207" s="7" t="s">
        <v>732</v>
      </c>
      <c r="F207" s="7" t="s">
        <v>736</v>
      </c>
    </row>
    <row r="208" spans="1:6" x14ac:dyDescent="0.25">
      <c r="A208" s="11">
        <v>205</v>
      </c>
      <c r="B208" s="7" t="s">
        <v>737</v>
      </c>
      <c r="C208">
        <v>3060</v>
      </c>
      <c r="D208">
        <v>2846.955136</v>
      </c>
      <c r="E208" s="7" t="s">
        <v>732</v>
      </c>
      <c r="F208" s="7" t="s">
        <v>736</v>
      </c>
    </row>
    <row r="209" spans="1:6" x14ac:dyDescent="0.25">
      <c r="A209" s="11">
        <v>206</v>
      </c>
      <c r="B209" s="7" t="s">
        <v>737</v>
      </c>
      <c r="C209">
        <v>2550</v>
      </c>
      <c r="D209">
        <v>2449.7462399999999</v>
      </c>
      <c r="E209" s="7" t="s">
        <v>732</v>
      </c>
      <c r="F209" s="7" t="s">
        <v>736</v>
      </c>
    </row>
    <row r="210" spans="1:6" x14ac:dyDescent="0.25">
      <c r="A210" s="11">
        <v>207</v>
      </c>
      <c r="B210" s="7" t="s">
        <v>737</v>
      </c>
      <c r="C210">
        <v>4078.7</v>
      </c>
      <c r="D210">
        <v>3589.1358608</v>
      </c>
      <c r="E210" s="7" t="s">
        <v>732</v>
      </c>
      <c r="F210" s="7" t="s">
        <v>736</v>
      </c>
    </row>
    <row r="211" spans="1:6" x14ac:dyDescent="0.25">
      <c r="A211" s="11">
        <v>208</v>
      </c>
      <c r="B211" s="7" t="s">
        <v>737</v>
      </c>
      <c r="C211">
        <v>4706.8</v>
      </c>
      <c r="D211">
        <v>4049.2858000000006</v>
      </c>
      <c r="E211" s="7" t="s">
        <v>732</v>
      </c>
      <c r="F211" s="7" t="s">
        <v>736</v>
      </c>
    </row>
    <row r="212" spans="1:6" x14ac:dyDescent="0.25">
      <c r="A212" s="11">
        <v>209</v>
      </c>
      <c r="B212" s="7" t="s">
        <v>737</v>
      </c>
      <c r="C212">
        <v>10900</v>
      </c>
      <c r="D212">
        <v>8719.3549600000006</v>
      </c>
      <c r="E212" s="7" t="s">
        <v>732</v>
      </c>
      <c r="F212" s="7" t="s">
        <v>736</v>
      </c>
    </row>
    <row r="213" spans="1:6" x14ac:dyDescent="0.25">
      <c r="A213" s="11">
        <v>210</v>
      </c>
      <c r="B213" s="7" t="s">
        <v>737</v>
      </c>
      <c r="C213">
        <v>2550</v>
      </c>
      <c r="D213">
        <v>2449.7462399999999</v>
      </c>
      <c r="E213" s="7" t="s">
        <v>732</v>
      </c>
      <c r="F213" s="7" t="s">
        <v>736</v>
      </c>
    </row>
    <row r="214" spans="1:6" x14ac:dyDescent="0.25">
      <c r="A214" s="11">
        <v>211</v>
      </c>
      <c r="B214" s="7" t="s">
        <v>737</v>
      </c>
      <c r="C214">
        <v>2550</v>
      </c>
      <c r="D214">
        <v>2449.7462399999999</v>
      </c>
      <c r="E214" s="7" t="s">
        <v>732</v>
      </c>
      <c r="F214" s="7" t="s">
        <v>736</v>
      </c>
    </row>
    <row r="215" spans="1:6" x14ac:dyDescent="0.25">
      <c r="A215" s="11">
        <v>212</v>
      </c>
      <c r="B215" s="7" t="s">
        <v>737</v>
      </c>
      <c r="C215">
        <v>4751.88</v>
      </c>
      <c r="D215">
        <v>4084.7367119999999</v>
      </c>
      <c r="E215" s="7" t="s">
        <v>732</v>
      </c>
      <c r="F215" s="7" t="s">
        <v>736</v>
      </c>
    </row>
    <row r="216" spans="1:6" x14ac:dyDescent="0.25">
      <c r="A216" s="11">
        <v>213</v>
      </c>
      <c r="B216" s="7" t="s">
        <v>737</v>
      </c>
      <c r="C216">
        <v>2550</v>
      </c>
      <c r="D216">
        <v>2449.7462399999999</v>
      </c>
      <c r="E216" s="7" t="s">
        <v>732</v>
      </c>
      <c r="F216" s="7" t="s">
        <v>736</v>
      </c>
    </row>
    <row r="217" spans="1:6" x14ac:dyDescent="0.25">
      <c r="A217" s="11">
        <v>214</v>
      </c>
      <c r="B217" s="7" t="s">
        <v>737</v>
      </c>
      <c r="C217">
        <v>5519.2</v>
      </c>
      <c r="D217">
        <v>4688.1571600000007</v>
      </c>
      <c r="E217" s="7" t="s">
        <v>732</v>
      </c>
      <c r="F217" s="7" t="s">
        <v>736</v>
      </c>
    </row>
    <row r="218" spans="1:6" x14ac:dyDescent="0.25">
      <c r="A218" s="11">
        <v>215</v>
      </c>
      <c r="B218" s="7" t="s">
        <v>737</v>
      </c>
      <c r="C218">
        <v>2550</v>
      </c>
      <c r="D218">
        <v>2449.7462399999999</v>
      </c>
      <c r="E218" s="7" t="s">
        <v>732</v>
      </c>
      <c r="F218" s="7" t="s">
        <v>736</v>
      </c>
    </row>
    <row r="219" spans="1:6" x14ac:dyDescent="0.25">
      <c r="A219" s="11">
        <v>216</v>
      </c>
      <c r="B219" s="7" t="s">
        <v>737</v>
      </c>
      <c r="C219">
        <v>4078.7</v>
      </c>
      <c r="D219">
        <v>3589.1358608</v>
      </c>
      <c r="E219" s="7" t="s">
        <v>732</v>
      </c>
      <c r="F219" s="7" t="s">
        <v>736</v>
      </c>
    </row>
    <row r="220" spans="1:6" x14ac:dyDescent="0.25">
      <c r="A220" s="11">
        <v>217</v>
      </c>
      <c r="B220" s="7" t="s">
        <v>737</v>
      </c>
      <c r="C220">
        <v>4706.8</v>
      </c>
      <c r="D220">
        <v>4049.2858000000006</v>
      </c>
      <c r="E220" s="7" t="s">
        <v>732</v>
      </c>
      <c r="F220" s="7" t="s">
        <v>736</v>
      </c>
    </row>
    <row r="221" spans="1:6" x14ac:dyDescent="0.25">
      <c r="A221" s="11">
        <v>218</v>
      </c>
      <c r="B221" s="7" t="s">
        <v>737</v>
      </c>
      <c r="C221">
        <v>4706.8</v>
      </c>
      <c r="D221">
        <v>4049.2858000000006</v>
      </c>
      <c r="E221" s="7" t="s">
        <v>732</v>
      </c>
      <c r="F221" s="7" t="s">
        <v>736</v>
      </c>
    </row>
    <row r="222" spans="1:6" x14ac:dyDescent="0.25">
      <c r="A222" s="11">
        <v>219</v>
      </c>
      <c r="B222" s="7" t="s">
        <v>737</v>
      </c>
      <c r="C222">
        <v>2550</v>
      </c>
      <c r="D222">
        <v>2449.7462399999999</v>
      </c>
      <c r="E222" s="7" t="s">
        <v>732</v>
      </c>
      <c r="F222" s="7" t="s">
        <v>736</v>
      </c>
    </row>
    <row r="223" spans="1:6" x14ac:dyDescent="0.25">
      <c r="A223" s="11">
        <v>220</v>
      </c>
      <c r="B223" s="7" t="s">
        <v>737</v>
      </c>
      <c r="C223">
        <v>4078.7</v>
      </c>
      <c r="D223">
        <v>3589.1358608</v>
      </c>
      <c r="E223" s="7" t="s">
        <v>732</v>
      </c>
      <c r="F223" s="7" t="s">
        <v>736</v>
      </c>
    </row>
    <row r="224" spans="1:6" x14ac:dyDescent="0.25">
      <c r="A224" s="11">
        <v>221</v>
      </c>
      <c r="B224" s="7" t="s">
        <v>737</v>
      </c>
      <c r="C224">
        <v>2550</v>
      </c>
      <c r="D224">
        <v>2449.7462399999999</v>
      </c>
      <c r="E224" s="7" t="s">
        <v>732</v>
      </c>
      <c r="F224" s="7" t="s">
        <v>736</v>
      </c>
    </row>
    <row r="225" spans="1:6" x14ac:dyDescent="0.25">
      <c r="A225" s="11">
        <v>222</v>
      </c>
      <c r="B225" s="7" t="s">
        <v>737</v>
      </c>
      <c r="C225">
        <v>2550</v>
      </c>
      <c r="D225">
        <v>2449.7462399999999</v>
      </c>
      <c r="E225" s="7" t="s">
        <v>732</v>
      </c>
      <c r="F225" s="7" t="s">
        <v>736</v>
      </c>
    </row>
    <row r="226" spans="1:6" x14ac:dyDescent="0.25">
      <c r="A226" s="11">
        <v>223</v>
      </c>
      <c r="B226" s="7" t="s">
        <v>737</v>
      </c>
      <c r="C226">
        <v>4078.7</v>
      </c>
      <c r="D226">
        <v>3589.1358608</v>
      </c>
      <c r="E226" s="7" t="s">
        <v>732</v>
      </c>
      <c r="F226" s="7" t="s">
        <v>736</v>
      </c>
    </row>
    <row r="227" spans="1:6" x14ac:dyDescent="0.25">
      <c r="A227" s="11">
        <v>224</v>
      </c>
      <c r="B227" s="7" t="s">
        <v>737</v>
      </c>
      <c r="C227">
        <v>2550</v>
      </c>
      <c r="D227">
        <v>2449.7462399999999</v>
      </c>
      <c r="E227" s="7" t="s">
        <v>732</v>
      </c>
      <c r="F227" s="7" t="s">
        <v>736</v>
      </c>
    </row>
    <row r="228" spans="1:6" x14ac:dyDescent="0.25">
      <c r="A228" s="11">
        <v>225</v>
      </c>
      <c r="B228" s="7" t="s">
        <v>737</v>
      </c>
      <c r="C228">
        <v>2495</v>
      </c>
      <c r="D228">
        <v>2400.7302399999999</v>
      </c>
      <c r="E228" s="7" t="s">
        <v>732</v>
      </c>
      <c r="F228" s="7" t="s">
        <v>736</v>
      </c>
    </row>
    <row r="229" spans="1:6" x14ac:dyDescent="0.25">
      <c r="A229" s="11">
        <v>226</v>
      </c>
      <c r="B229" s="7" t="s">
        <v>737</v>
      </c>
      <c r="C229">
        <v>2550</v>
      </c>
      <c r="D229">
        <v>2449.7462399999999</v>
      </c>
      <c r="E229" s="7" t="s">
        <v>732</v>
      </c>
      <c r="F229" s="7" t="s">
        <v>736</v>
      </c>
    </row>
    <row r="230" spans="1:6" x14ac:dyDescent="0.25">
      <c r="A230" s="11">
        <v>227</v>
      </c>
      <c r="B230" s="7" t="s">
        <v>737</v>
      </c>
      <c r="C230">
        <v>2550</v>
      </c>
      <c r="D230">
        <v>2449.7462399999999</v>
      </c>
      <c r="E230" s="7" t="s">
        <v>732</v>
      </c>
      <c r="F230" s="7" t="s">
        <v>736</v>
      </c>
    </row>
    <row r="231" spans="1:6" x14ac:dyDescent="0.25">
      <c r="A231" s="11">
        <v>228</v>
      </c>
      <c r="B231" s="7" t="s">
        <v>737</v>
      </c>
      <c r="C231">
        <v>3060</v>
      </c>
      <c r="D231">
        <v>2846.955136</v>
      </c>
      <c r="E231" s="7" t="s">
        <v>732</v>
      </c>
      <c r="F231" s="7" t="s">
        <v>736</v>
      </c>
    </row>
    <row r="232" spans="1:6" x14ac:dyDescent="0.25">
      <c r="A232" s="11">
        <v>229</v>
      </c>
      <c r="B232" s="7" t="s">
        <v>737</v>
      </c>
      <c r="C232">
        <v>2495</v>
      </c>
      <c r="D232">
        <v>2400.7302399999999</v>
      </c>
      <c r="E232" s="7" t="s">
        <v>732</v>
      </c>
      <c r="F232" s="7" t="s">
        <v>736</v>
      </c>
    </row>
    <row r="233" spans="1:6" x14ac:dyDescent="0.25">
      <c r="A233" s="11">
        <v>230</v>
      </c>
      <c r="B233" s="7" t="s">
        <v>737</v>
      </c>
      <c r="C233">
        <v>4359.1000000000004</v>
      </c>
      <c r="D233">
        <v>3780.3193104000006</v>
      </c>
      <c r="E233" s="7" t="s">
        <v>732</v>
      </c>
      <c r="F233" s="7" t="s">
        <v>736</v>
      </c>
    </row>
    <row r="234" spans="1:6" x14ac:dyDescent="0.25">
      <c r="A234" s="11">
        <v>231</v>
      </c>
      <c r="B234" s="7" t="s">
        <v>737</v>
      </c>
      <c r="C234">
        <v>2550</v>
      </c>
      <c r="D234">
        <v>2449.7462399999999</v>
      </c>
      <c r="E234" s="7" t="s">
        <v>732</v>
      </c>
      <c r="F234" s="7" t="s">
        <v>736</v>
      </c>
    </row>
    <row r="235" spans="1:6" x14ac:dyDescent="0.25">
      <c r="A235" s="11">
        <v>232</v>
      </c>
      <c r="B235" s="7" t="s">
        <v>737</v>
      </c>
      <c r="C235">
        <v>4078.7</v>
      </c>
      <c r="D235">
        <v>3589.1358608</v>
      </c>
      <c r="E235" s="7" t="s">
        <v>732</v>
      </c>
      <c r="F235" s="7" t="s">
        <v>736</v>
      </c>
    </row>
    <row r="236" spans="1:6" x14ac:dyDescent="0.25">
      <c r="A236" s="11">
        <v>233</v>
      </c>
      <c r="B236" s="7" t="s">
        <v>737</v>
      </c>
      <c r="C236">
        <v>2495</v>
      </c>
      <c r="D236">
        <v>2400.7302399999999</v>
      </c>
      <c r="E236" s="7" t="s">
        <v>732</v>
      </c>
      <c r="F236" s="7" t="s">
        <v>736</v>
      </c>
    </row>
    <row r="237" spans="1:6" x14ac:dyDescent="0.25">
      <c r="A237" s="11">
        <v>234</v>
      </c>
      <c r="B237" s="7" t="s">
        <v>737</v>
      </c>
      <c r="C237">
        <v>2550</v>
      </c>
      <c r="D237">
        <v>2449.7462399999999</v>
      </c>
      <c r="E237" s="7" t="s">
        <v>732</v>
      </c>
      <c r="F237" s="7" t="s">
        <v>736</v>
      </c>
    </row>
    <row r="238" spans="1:6" x14ac:dyDescent="0.25">
      <c r="A238" s="11">
        <v>235</v>
      </c>
      <c r="B238" s="7" t="s">
        <v>737</v>
      </c>
      <c r="C238">
        <v>2495</v>
      </c>
      <c r="D238">
        <v>2400.7302399999999</v>
      </c>
      <c r="E238" s="7" t="s">
        <v>732</v>
      </c>
      <c r="F238" s="7" t="s">
        <v>736</v>
      </c>
    </row>
    <row r="239" spans="1:6" x14ac:dyDescent="0.25">
      <c r="A239" s="11">
        <v>236</v>
      </c>
      <c r="B239" s="11" t="s">
        <v>737</v>
      </c>
      <c r="C239">
        <v>2550</v>
      </c>
      <c r="D239">
        <v>2449.7462399999999</v>
      </c>
      <c r="E239" s="11" t="s">
        <v>732</v>
      </c>
      <c r="F239" s="11" t="s">
        <v>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dcterms:created xsi:type="dcterms:W3CDTF">2024-06-17T19:16:04Z</dcterms:created>
  <dcterms:modified xsi:type="dcterms:W3CDTF">2024-10-09T02:33:47Z</dcterms:modified>
</cp:coreProperties>
</file>