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1\TRANSPARENCIA\2024\2 TRIMESTRE\NVOS FORMATOS\"/>
    </mc:Choice>
  </mc:AlternateContent>
  <xr:revisionPtr revIDLastSave="0" documentId="13_ncr:1_{83F67754-40B7-4921-9DB1-EEB97A14FF6E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<sst xmlns="http://schemas.openxmlformats.org/spreadsheetml/2006/main" count="864" uniqueCount="410">
  <si>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</si>
  <si>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</si>
  <si>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</si>
  <si>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</si>
  <si>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</si>
  <si>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</si>
  <si>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</si>
  <si>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</si>
  <si>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</si>
  <si>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</si>
  <si>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</si>
  <si>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</si>
  <si>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</si>
  <si>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</si>
  <si>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</si>
  <si>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</si>
  <si>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</si>
  <si>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</si>
  <si>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</si>
  <si>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</si>
  <si>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</si>
  <si>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</si>
  <si>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</si>
  <si>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</si>
  <si>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</si>
  <si>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</si>
  <si>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</si>
  <si>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</si>
  <si>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</si>
  <si>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</si>
  <si>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</si>
  <si>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</si>
  <si>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</si>
  <si>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</si>
  <si>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</si>
  <si>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</si>
  <si>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</si>
  <si>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</si>
  <si>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</si>
  <si>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</si>
  <si>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</si>
  <si>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</si>
  <si>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</si>
  <si>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</si>
  <si>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</si>
  <si>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</si>
  <si>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</si>
  <si>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</si>
  <si>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</si>
  <si>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</si>
  <si>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</si>
  <si>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</si>
  <si>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</si>
  <si>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</si>
  <si>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</si>
  <si>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</si>
  <si>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</si>
  <si>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</si>
  <si>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</si>
  <si>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</si>
  <si>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</si>
  <si>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</si>
  <si>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</si>
  <si>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</si>
  <si>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</si>
  <si>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</si>
  <si>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</si>
  <si>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</si>
  <si>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</si>
  <si>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</si>
  <si>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</si>
  <si>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</si>
  <si>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</si>
  <si>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</si>
  <si>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</si>
  <si>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</si>
  <si>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</si>
  <si>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</si>
  <si>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</si>
  <si>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</si>
  <si>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</si>
  <si>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</si>
  <si>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</si>
  <si>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</si>
  <si>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</si>
  <si>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</si>
  <si>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</si>
  <si>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</si>
  <si>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</si>
  <si>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</si>
  <si>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</si>
  <si>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</si>
  <si>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</si>
  <si>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</si>
  <si>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</si>
  <si>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</si>
  <si>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</si>
  <si>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</si>
  <si>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</si>
  <si>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</si>
  <si>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</si>
  <si>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</si>
  <si>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</si>
  <si>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</si>
  <si>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</si>
  <si>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</si>
  <si>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</si>
  <si>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</si>
  <si>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</si>
  <si>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</si>
  <si>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</si>
  <si>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</si>
  <si>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</si>
  <si>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</si>
  <si>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</si>
  <si>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</si>
  <si>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</si>
  <si>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</si>
  <si>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</si>
  <si>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</si>
  <si>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</si>
  <si>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</si>
  <si>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</si>
  <si>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</si>
  <si>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</si>
  <si>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</si>
  <si>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</si>
  <si>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</si>
  <si>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</si>
  <si>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</si>
  <si>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</si>
  <si>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</si>
  <si>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</si>
  <si>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</si>
  <si>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</si>
  <si>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</si>
  <si>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</si>
  <si>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</si>
  <si>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</si>
  <si>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</si>
  <si>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</si>
  <si>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</si>
  <si>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</si>
  <si>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</si>
  <si>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</si>
  <si>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</si>
  <si>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</si>
  <si>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</si>
  <si>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</si>
  <si>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</si>
  <si>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</si>
  <si>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</si>
  <si>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</si>
  <si>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</si>
  <si>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</si>
  <si>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</si>
  <si>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</si>
  <si>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</si>
  <si>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</si>
  <si>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</si>
  <si>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</si>
  <si>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</si>
  <si>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</si>
  <si>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</si>
  <si>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</si>
  <si>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</si>
  <si>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</si>
  <si>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</si>
  <si>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</si>
  <si>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</si>
  <si>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</si>
  <si>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</si>
  <si>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Directora General </t>
  </si>
  <si>
    <t xml:space="preserve">María Isabel </t>
  </si>
  <si>
    <t xml:space="preserve">Escandón </t>
  </si>
  <si>
    <t xml:space="preserve">Juárez </t>
  </si>
  <si>
    <t>Dirección General</t>
  </si>
  <si>
    <t>Irapuato</t>
  </si>
  <si>
    <t xml:space="preserve">Sin número </t>
  </si>
  <si>
    <t xml:space="preserve">Guanajuato </t>
  </si>
  <si>
    <t xml:space="preserve">Salamanca </t>
  </si>
  <si>
    <t>64-8-31-90   64-7-33-34   64-8-17-72</t>
  </si>
  <si>
    <t xml:space="preserve">direcciondifsal@gmail.com </t>
  </si>
  <si>
    <t>SDIFS/Dirección Administrativa/Coordinación de Recursos Humanos</t>
  </si>
  <si>
    <t>No se cuenta con clave o nivel de puesto.</t>
  </si>
  <si>
    <t xml:space="preserve">Directora de Asistencia Social </t>
  </si>
  <si>
    <t>Hilda Austrebertha</t>
  </si>
  <si>
    <t>Escobedo</t>
  </si>
  <si>
    <t>Navarro</t>
  </si>
  <si>
    <t>Dirección de Asistencia  Social</t>
  </si>
  <si>
    <t>178-15-29</t>
  </si>
  <si>
    <t xml:space="preserve">social.difsalamanca@gmail.com    </t>
  </si>
  <si>
    <t>Coordinadora de Salud</t>
  </si>
  <si>
    <t>María Fernanda</t>
  </si>
  <si>
    <t>Arias</t>
  </si>
  <si>
    <t>Silva</t>
  </si>
  <si>
    <t>Dirección de Asistencia Social-Coordinación de Salud</t>
  </si>
  <si>
    <t xml:space="preserve">salud.difsalamanca@gmail.com  </t>
  </si>
  <si>
    <t>Encargada de la Coordinación de Trabajo Social</t>
  </si>
  <si>
    <t xml:space="preserve">María Guadalupe </t>
  </si>
  <si>
    <t>González</t>
  </si>
  <si>
    <t xml:space="preserve">Fonseca </t>
  </si>
  <si>
    <t>Dirección de Asistencia Social-Coordinación de Trabajo Social</t>
  </si>
  <si>
    <t xml:space="preserve">socialdif@gmail.com </t>
  </si>
  <si>
    <t xml:space="preserve">Responsable de Farmacia </t>
  </si>
  <si>
    <t>Gloria Sarahi</t>
  </si>
  <si>
    <t>Mosqueda</t>
  </si>
  <si>
    <t>Almanza</t>
  </si>
  <si>
    <t>Dirección de Asistencia Social-Farmacia</t>
  </si>
  <si>
    <t xml:space="preserve">social.difsalamanca@gmail.com  </t>
  </si>
  <si>
    <t>Director de Adultos Mayores</t>
  </si>
  <si>
    <t>Mario</t>
  </si>
  <si>
    <t>Rico</t>
  </si>
  <si>
    <t xml:space="preserve">Medrano </t>
  </si>
  <si>
    <t>Dirección Adultos Mayores</t>
  </si>
  <si>
    <t xml:space="preserve">Valle se Santiago </t>
  </si>
  <si>
    <t>San Isidro</t>
  </si>
  <si>
    <t>64-9-52-31</t>
  </si>
  <si>
    <t xml:space="preserve">adultos.difsalamanca@gmail.com </t>
  </si>
  <si>
    <t>Coordinadora del Centro Gerontológico</t>
  </si>
  <si>
    <t>Leticia</t>
  </si>
  <si>
    <t>Fonseca</t>
  </si>
  <si>
    <t>Hernández</t>
  </si>
  <si>
    <t>Dirección de Adultos Mayores-Coordinación de Centro Gerontológico</t>
  </si>
  <si>
    <t>64-9-52-32</t>
  </si>
  <si>
    <t xml:space="preserve">gerontologico92@hotmail.com    </t>
  </si>
  <si>
    <t>Coordinadora de Grupos de Comunidad</t>
  </si>
  <si>
    <t>Teresita de Jesús</t>
  </si>
  <si>
    <t xml:space="preserve">Puente </t>
  </si>
  <si>
    <t>Saldaña</t>
  </si>
  <si>
    <t>Dirección de Adultos Mayores-Coordinación de Grupos de Comunidad</t>
  </si>
  <si>
    <t>64-9-52-33</t>
  </si>
  <si>
    <t xml:space="preserve">Coordinadora de Grupos de Zona Urbana </t>
  </si>
  <si>
    <t xml:space="preserve">Jessica Rubí </t>
  </si>
  <si>
    <t>Solís</t>
  </si>
  <si>
    <t>Fuentes</t>
  </si>
  <si>
    <t>Dirección de Adultos Mayores-Coordinación de Grupos de Zona Urbana</t>
  </si>
  <si>
    <t>64-9-52-34</t>
  </si>
  <si>
    <t xml:space="preserve">adultos.urbanamayores@gmail.com </t>
  </si>
  <si>
    <t>Directora de Asistencia Jurídico Familiar</t>
  </si>
  <si>
    <t xml:space="preserve">Celene Berenice </t>
  </si>
  <si>
    <t xml:space="preserve">Hernández </t>
  </si>
  <si>
    <t xml:space="preserve">Olivares </t>
  </si>
  <si>
    <t>Dirección de Asistencia Jurídico Familiar</t>
  </si>
  <si>
    <t xml:space="preserve">juridico.difsalamanca@gmail.com </t>
  </si>
  <si>
    <t>Coordinador de Peritajes y Convivencias</t>
  </si>
  <si>
    <t>José Juan</t>
  </si>
  <si>
    <t>Gutiérrez</t>
  </si>
  <si>
    <t xml:space="preserve">Dirección de Asistencia Jurídico Familiar-Coordinación de Peritajes y Convivencias </t>
  </si>
  <si>
    <t xml:space="preserve">peritajesyconviven.difsalamanca@gmail.com </t>
  </si>
  <si>
    <t xml:space="preserve">Procuradora  Auxiliar </t>
  </si>
  <si>
    <t xml:space="preserve">María Clementina </t>
  </si>
  <si>
    <t>Zavala</t>
  </si>
  <si>
    <t xml:space="preserve">Dirección de Asistencia Jurídico Familiar-Procuraduría Auxiliar </t>
  </si>
  <si>
    <t xml:space="preserve">procudifsalamanca@gmail.com </t>
  </si>
  <si>
    <t>Directora de Centros de Desarrollo Familiar</t>
  </si>
  <si>
    <t>Razo</t>
  </si>
  <si>
    <t>Pérez</t>
  </si>
  <si>
    <t>Dirección de Centros de Desarrollo Familiar</t>
  </si>
  <si>
    <t>64-8-24-36</t>
  </si>
  <si>
    <t xml:space="preserve">desarrollofam.difsalamanca@gmail.com </t>
  </si>
  <si>
    <t>Encargada del Centro CADI</t>
  </si>
  <si>
    <t>Roxana</t>
  </si>
  <si>
    <t>Torres</t>
  </si>
  <si>
    <t>Dirección de Centros de Desarrollo Familiar-Centro CADI</t>
  </si>
  <si>
    <t xml:space="preserve">cadicolgto@gmail.com </t>
  </si>
  <si>
    <t xml:space="preserve">Responsable del Centro CADI Valtierrilla </t>
  </si>
  <si>
    <t xml:space="preserve">Nancy Yazmin </t>
  </si>
  <si>
    <t>Robles</t>
  </si>
  <si>
    <t>Pacheco</t>
  </si>
  <si>
    <t>Dirección de Centros de Desarrollo Familiar-Centro CADI Valtierrilla</t>
  </si>
  <si>
    <t>Francisco Eduardo Tres Guerras</t>
  </si>
  <si>
    <t xml:space="preserve">Valtierrilla </t>
  </si>
  <si>
    <t>64-2-07-77</t>
  </si>
  <si>
    <t xml:space="preserve">difvaltierrilla@gmail.com </t>
  </si>
  <si>
    <t>Coordinadora CADI/CAIC</t>
  </si>
  <si>
    <t>Dirección de Centros de Desarrollo Familiar-Coordinación de CADI/CAIC</t>
  </si>
  <si>
    <t xml:space="preserve">Responsable del Centro de Desarrollo Familiar San Pedro </t>
  </si>
  <si>
    <t>Jacqueline</t>
  </si>
  <si>
    <t>Villafuerte</t>
  </si>
  <si>
    <t>Barrón</t>
  </si>
  <si>
    <t>Dirección de Centros de Desarrollo Familiar-Centro San Pedro</t>
  </si>
  <si>
    <t xml:space="preserve">Arnulfo delgado </t>
  </si>
  <si>
    <t xml:space="preserve">San Pedro </t>
  </si>
  <si>
    <t>64-7-70-79</t>
  </si>
  <si>
    <t xml:space="preserve">cdfsanpedro@gmail </t>
  </si>
  <si>
    <t xml:space="preserve">Responsable del Centro de Desarrollo Familiar Valtierrilla  </t>
  </si>
  <si>
    <t>Jazmín</t>
  </si>
  <si>
    <t>Baltazar</t>
  </si>
  <si>
    <t>Ramírez</t>
  </si>
  <si>
    <t xml:space="preserve">Subdirector de Comunicación Social </t>
  </si>
  <si>
    <t>Luis Orlando</t>
  </si>
  <si>
    <t xml:space="preserve">Arredondo </t>
  </si>
  <si>
    <t>Gallardo</t>
  </si>
  <si>
    <t>Subdirección de Comunicación Social</t>
  </si>
  <si>
    <t xml:space="preserve">difsalamancacs@gmail.com </t>
  </si>
  <si>
    <t xml:space="preserve">Directora de Desarrollo Comunitario y Nutricional </t>
  </si>
  <si>
    <t>Aboytes</t>
  </si>
  <si>
    <t>Sosa</t>
  </si>
  <si>
    <t>Dirección de Desarrollo Comunitario y Nutricional</t>
  </si>
  <si>
    <t>64-9-91-71</t>
  </si>
  <si>
    <t xml:space="preserve">comunitario.difsalamanca@gmail.com </t>
  </si>
  <si>
    <t xml:space="preserve">Coordinador Nutricional Alimentario </t>
  </si>
  <si>
    <t>Juan Arturo</t>
  </si>
  <si>
    <t>García</t>
  </si>
  <si>
    <t>Centeno</t>
  </si>
  <si>
    <t>Dirección de Desarrollo Comunitario y Nutricional-Coordinación Nutricional Alimentario</t>
  </si>
  <si>
    <t xml:space="preserve">coordinacion.nutricional@gmail.com </t>
  </si>
  <si>
    <t>Coordinador Comunitario Mi Hogar con Valores</t>
  </si>
  <si>
    <t>Fernando</t>
  </si>
  <si>
    <t>Tafoya</t>
  </si>
  <si>
    <t>Dirección de Desarrollo Comunitario y Nutricional-Coordinación Comunitaria Mi Hogar con Valores</t>
  </si>
  <si>
    <t xml:space="preserve">redmovil.difsalamanca@gmail.com </t>
  </si>
  <si>
    <t>Directora Administrativo</t>
  </si>
  <si>
    <t>Ma Patricia</t>
  </si>
  <si>
    <t>Martínez</t>
  </si>
  <si>
    <t>Chávez</t>
  </si>
  <si>
    <t>Dirección Administrativa</t>
  </si>
  <si>
    <t xml:space="preserve">admon.difsalamanca@gmail.com </t>
  </si>
  <si>
    <t xml:space="preserve">Coordinadora de Contabilidad </t>
  </si>
  <si>
    <t>Paola</t>
  </si>
  <si>
    <t>Belmán</t>
  </si>
  <si>
    <t>Quintana</t>
  </si>
  <si>
    <t>Dirección Administrativa-Coordinación de Contabilidad</t>
  </si>
  <si>
    <t xml:space="preserve">contabilidad.dif.salamanca@gmail.com </t>
  </si>
  <si>
    <t>Coordinadora de Recursos Humanos</t>
  </si>
  <si>
    <t>Teresa</t>
  </si>
  <si>
    <t>Vargas</t>
  </si>
  <si>
    <t>Dirección Administrativa-Coordinación de Recursos Humanos</t>
  </si>
  <si>
    <t xml:space="preserve">rhdifsal18@gmail.com </t>
  </si>
  <si>
    <t xml:space="preserve">Coordinadora de Servicios Generales </t>
  </si>
  <si>
    <t>María del Rosario</t>
  </si>
  <si>
    <t>López</t>
  </si>
  <si>
    <t>Colunga</t>
  </si>
  <si>
    <t>Dirección Administrativa-Coordinación de Servicios Generales</t>
  </si>
  <si>
    <t xml:space="preserve">mantenimientodifsalamanca@gmail.com  </t>
  </si>
  <si>
    <t>Coordinadora de Recursos Materiales</t>
  </si>
  <si>
    <t xml:space="preserve">Miriam Beatriz </t>
  </si>
  <si>
    <t>Cárdenas</t>
  </si>
  <si>
    <t>Dirección Administrativa-Coordinación de Recursos Materiales</t>
  </si>
  <si>
    <t xml:space="preserve">asistenterm.difsalamanca@gmail.com  </t>
  </si>
  <si>
    <t>Director de Orientación Familiar</t>
  </si>
  <si>
    <t xml:space="preserve">Mario </t>
  </si>
  <si>
    <t xml:space="preserve">Camacho </t>
  </si>
  <si>
    <t xml:space="preserve">López </t>
  </si>
  <si>
    <t>Dirección de Orientación Familiar</t>
  </si>
  <si>
    <t xml:space="preserve">orientacion.difsalamanca@gmail.com </t>
  </si>
  <si>
    <t>Coordinadora de Programa CANNASE</t>
  </si>
  <si>
    <t>Yazmin Aranza</t>
  </si>
  <si>
    <t xml:space="preserve">Dirección de Orientación Familiar-Coordinación de CANNASE </t>
  </si>
  <si>
    <t xml:space="preserve">cannasedifsal@gmail.com  </t>
  </si>
  <si>
    <t>Coordinadora de COF</t>
  </si>
  <si>
    <t xml:space="preserve">Iyari Yunuen </t>
  </si>
  <si>
    <t xml:space="preserve">Guerrero </t>
  </si>
  <si>
    <t>Corona</t>
  </si>
  <si>
    <t>Dirección de Orientación Familiar-Coordinación de COF</t>
  </si>
  <si>
    <t xml:space="preserve">coordinaciondifcof@gmail.com  </t>
  </si>
  <si>
    <t>Coordinadora de Programa PREVERP</t>
  </si>
  <si>
    <t>Angélica</t>
  </si>
  <si>
    <t xml:space="preserve">Maciel </t>
  </si>
  <si>
    <t>Maldonado</t>
  </si>
  <si>
    <t>Dirección de Orientación Familiar-Coordinación de PREVERP</t>
  </si>
  <si>
    <t xml:space="preserve">coordinaciondifpreverp@gmail.com </t>
  </si>
  <si>
    <t xml:space="preserve">Directora de Participación Social </t>
  </si>
  <si>
    <t>Esmeralda</t>
  </si>
  <si>
    <t xml:space="preserve">Sánchez </t>
  </si>
  <si>
    <t>Rodríguez</t>
  </si>
  <si>
    <t xml:space="preserve">Dirección de Participación Social </t>
  </si>
  <si>
    <t xml:space="preserve">psesmeralda.difsalamanca@gmail.com </t>
  </si>
  <si>
    <t>Coordinador de Eventos</t>
  </si>
  <si>
    <t>Marco Alejandro</t>
  </si>
  <si>
    <t>Jáuregui</t>
  </si>
  <si>
    <t xml:space="preserve">Dirección de Participación Social-Coordinación de Eventos  </t>
  </si>
  <si>
    <t xml:space="preserve">eventosdif.salamanca@gmail.com  </t>
  </si>
  <si>
    <t>Coordinadora de Gestión de Apoyos y Donaciones</t>
  </si>
  <si>
    <t>Rosa Damiana</t>
  </si>
  <si>
    <t xml:space="preserve">Zúñiga </t>
  </si>
  <si>
    <t xml:space="preserve">Briones </t>
  </si>
  <si>
    <t>Dirección de Participación Social-Coordinación de Gestión de Apoyos y Donaciones</t>
  </si>
  <si>
    <t>64-7-70-80</t>
  </si>
  <si>
    <t xml:space="preserve">psdamiana.difsalamanca@gmail.com  </t>
  </si>
  <si>
    <t xml:space="preserve">Coordinador de Voluntariado </t>
  </si>
  <si>
    <t xml:space="preserve">Martin </t>
  </si>
  <si>
    <t xml:space="preserve">García </t>
  </si>
  <si>
    <t xml:space="preserve">Miranda </t>
  </si>
  <si>
    <t>Dirección de Participación Social-Coordinación de Voluntariado</t>
  </si>
  <si>
    <t xml:space="preserve">psmartin.difsalamanca@gmail.com </t>
  </si>
  <si>
    <t>Subdirectora de Planeación</t>
  </si>
  <si>
    <t xml:space="preserve">Nancy Adriana </t>
  </si>
  <si>
    <t xml:space="preserve">Ramírez </t>
  </si>
  <si>
    <t xml:space="preserve">Dimas </t>
  </si>
  <si>
    <t>Subdirección de Planeación</t>
  </si>
  <si>
    <t xml:space="preserve">planeación.difsalamanca@gmail.com </t>
  </si>
  <si>
    <t xml:space="preserve">Jefe de Sistemas </t>
  </si>
  <si>
    <t xml:space="preserve">Pablo Daniel </t>
  </si>
  <si>
    <t>Mendoza</t>
  </si>
  <si>
    <t>Gasca</t>
  </si>
  <si>
    <t xml:space="preserve">sitemas@mail.salamanca.gob.mx </t>
  </si>
  <si>
    <t>Responsable de la Coordinación Jurídica</t>
  </si>
  <si>
    <t xml:space="preserve">Subdirección de Planeación-Coordinación Jurídica </t>
  </si>
  <si>
    <t xml:space="preserve">planeacionjuridico.difsalamanca@gmail </t>
  </si>
  <si>
    <t>Coordinadora de Metas y Seguimiento</t>
  </si>
  <si>
    <t xml:space="preserve">Ana Karen </t>
  </si>
  <si>
    <t xml:space="preserve">Subdirección de Planeación-Coordinación de Metas y seguimiento </t>
  </si>
  <si>
    <t xml:space="preserve">metasyseguimiento.difsalamanca@gmail.com </t>
  </si>
  <si>
    <t>Coordinadora de Proyectos y Seguimiento</t>
  </si>
  <si>
    <t xml:space="preserve">Jazmín Guadalupe </t>
  </si>
  <si>
    <t>Moreno</t>
  </si>
  <si>
    <t xml:space="preserve">Subdirección de Planeación-Coordinación de Proyectos y seguimiento </t>
  </si>
  <si>
    <t xml:space="preserve">proyectos.difsalamanca@gmail.com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</si>
</sst>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7"/>
  <sheetViews>
    <sheetView tabSelected="1" topLeftCell="A2" workbookViewId="0">
      <selection activeCell="A8" sqref="A8:XFD15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style="2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style="2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2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s="2" t="s">
        <v>11</v>
      </c>
      <c r="AD4" t="s">
        <v>12</v>
      </c>
    </row>
    <row r="5" spans="1:30" hidden="1" x14ac:dyDescent="0.25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s="2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3" t="s">
        <v>45</v>
      </c>
      <c r="C7" s="3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3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3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K8" s="2">
        <v>44480</v>
      </c>
      <c r="L8" t="s">
        <v>82</v>
      </c>
      <c r="M8" t="s">
        <v>177</v>
      </c>
      <c r="N8" t="s">
        <v>178</v>
      </c>
      <c r="P8" t="s">
        <v>107</v>
      </c>
      <c r="Q8" t="s">
        <v>179</v>
      </c>
      <c r="T8">
        <v>27</v>
      </c>
      <c r="U8" t="s">
        <v>180</v>
      </c>
      <c r="V8">
        <v>11</v>
      </c>
      <c r="W8" t="s">
        <v>144</v>
      </c>
      <c r="X8">
        <v>36780</v>
      </c>
      <c r="Y8" t="s">
        <v>181</v>
      </c>
      <c r="Z8">
        <v>106</v>
      </c>
      <c r="AA8" t="s">
        <v>182</v>
      </c>
      <c r="AB8" t="s">
        <v>183</v>
      </c>
      <c r="AC8" s="2">
        <v>45476</v>
      </c>
      <c r="AD8" t="s">
        <v>184</v>
      </c>
    </row>
    <row r="9" spans="1:30" x14ac:dyDescent="0.25">
      <c r="A9">
        <v>2024</v>
      </c>
      <c r="B9" s="2">
        <v>45383</v>
      </c>
      <c r="C9" s="2">
        <v>45473</v>
      </c>
      <c r="E9" t="s">
        <v>185</v>
      </c>
      <c r="F9" t="s">
        <v>186</v>
      </c>
      <c r="G9" t="s">
        <v>187</v>
      </c>
      <c r="H9" t="s">
        <v>188</v>
      </c>
      <c r="I9" t="s">
        <v>75</v>
      </c>
      <c r="J9" t="s">
        <v>189</v>
      </c>
      <c r="K9" s="2">
        <v>45355</v>
      </c>
      <c r="L9" t="s">
        <v>82</v>
      </c>
      <c r="M9" t="s">
        <v>177</v>
      </c>
      <c r="N9" t="s">
        <v>178</v>
      </c>
      <c r="P9" t="s">
        <v>107</v>
      </c>
      <c r="Q9" t="s">
        <v>179</v>
      </c>
      <c r="T9">
        <v>27</v>
      </c>
      <c r="U9" t="s">
        <v>180</v>
      </c>
      <c r="V9">
        <v>11</v>
      </c>
      <c r="W9" t="s">
        <v>144</v>
      </c>
      <c r="X9">
        <v>36780</v>
      </c>
      <c r="Y9" t="s">
        <v>190</v>
      </c>
      <c r="Z9">
        <v>118</v>
      </c>
      <c r="AA9" t="s">
        <v>191</v>
      </c>
      <c r="AB9" t="s">
        <v>183</v>
      </c>
      <c r="AC9" s="2">
        <v>45476</v>
      </c>
      <c r="AD9" t="s">
        <v>184</v>
      </c>
    </row>
    <row r="10" spans="1:30" x14ac:dyDescent="0.25">
      <c r="A10">
        <v>2024</v>
      </c>
      <c r="B10" s="2">
        <v>45383</v>
      </c>
      <c r="C10" s="2">
        <v>45473</v>
      </c>
      <c r="E10" t="s">
        <v>192</v>
      </c>
      <c r="F10" t="s">
        <v>193</v>
      </c>
      <c r="G10" t="s">
        <v>194</v>
      </c>
      <c r="H10" t="s">
        <v>195</v>
      </c>
      <c r="I10" t="s">
        <v>75</v>
      </c>
      <c r="J10" t="s">
        <v>196</v>
      </c>
      <c r="K10" s="2">
        <v>45364</v>
      </c>
      <c r="L10" t="s">
        <v>82</v>
      </c>
      <c r="M10" t="s">
        <v>177</v>
      </c>
      <c r="N10" t="s">
        <v>178</v>
      </c>
      <c r="P10" t="s">
        <v>107</v>
      </c>
      <c r="Q10" t="s">
        <v>179</v>
      </c>
      <c r="T10">
        <v>27</v>
      </c>
      <c r="U10" t="s">
        <v>180</v>
      </c>
      <c r="V10">
        <v>11</v>
      </c>
      <c r="W10" t="s">
        <v>144</v>
      </c>
      <c r="X10">
        <v>36780</v>
      </c>
      <c r="Y10" t="s">
        <v>181</v>
      </c>
      <c r="Z10">
        <v>118</v>
      </c>
      <c r="AA10" t="s">
        <v>197</v>
      </c>
      <c r="AB10" t="s">
        <v>183</v>
      </c>
      <c r="AC10" s="2">
        <v>45476</v>
      </c>
      <c r="AD10" t="s">
        <v>184</v>
      </c>
    </row>
    <row r="11" spans="1:30" x14ac:dyDescent="0.25">
      <c r="A11">
        <v>2024</v>
      </c>
      <c r="B11" s="2">
        <v>45383</v>
      </c>
      <c r="C11" s="2">
        <v>45473</v>
      </c>
      <c r="E11" t="s">
        <v>198</v>
      </c>
      <c r="F11" t="s">
        <v>199</v>
      </c>
      <c r="G11" t="s">
        <v>200</v>
      </c>
      <c r="H11" t="s">
        <v>201</v>
      </c>
      <c r="I11" t="s">
        <v>75</v>
      </c>
      <c r="J11" t="s">
        <v>202</v>
      </c>
      <c r="K11" s="2">
        <v>45051</v>
      </c>
      <c r="L11" t="s">
        <v>82</v>
      </c>
      <c r="M11" t="s">
        <v>177</v>
      </c>
      <c r="N11" t="s">
        <v>178</v>
      </c>
      <c r="P11" t="s">
        <v>107</v>
      </c>
      <c r="Q11" t="s">
        <v>179</v>
      </c>
      <c r="T11">
        <v>27</v>
      </c>
      <c r="U11" t="s">
        <v>180</v>
      </c>
      <c r="V11">
        <v>11</v>
      </c>
      <c r="W11" t="s">
        <v>144</v>
      </c>
      <c r="X11">
        <v>36780</v>
      </c>
      <c r="Y11" t="s">
        <v>181</v>
      </c>
      <c r="Z11">
        <v>113</v>
      </c>
      <c r="AA11" t="s">
        <v>203</v>
      </c>
      <c r="AB11" t="s">
        <v>183</v>
      </c>
      <c r="AC11" s="2">
        <v>45476</v>
      </c>
      <c r="AD11" t="s">
        <v>184</v>
      </c>
    </row>
    <row r="12" spans="1:30" x14ac:dyDescent="0.25">
      <c r="A12">
        <v>2024</v>
      </c>
      <c r="B12" s="2">
        <v>45383</v>
      </c>
      <c r="C12" s="2">
        <v>45473</v>
      </c>
      <c r="E12" t="s">
        <v>204</v>
      </c>
      <c r="F12" t="s">
        <v>205</v>
      </c>
      <c r="G12" t="s">
        <v>206</v>
      </c>
      <c r="H12" t="s">
        <v>207</v>
      </c>
      <c r="I12" t="s">
        <v>75</v>
      </c>
      <c r="J12" t="s">
        <v>208</v>
      </c>
      <c r="K12" s="2">
        <v>45456</v>
      </c>
      <c r="L12" t="s">
        <v>82</v>
      </c>
      <c r="M12" t="s">
        <v>177</v>
      </c>
      <c r="N12" t="s">
        <v>178</v>
      </c>
      <c r="P12" t="s">
        <v>107</v>
      </c>
      <c r="Q12" t="s">
        <v>179</v>
      </c>
      <c r="T12">
        <v>27</v>
      </c>
      <c r="U12" t="s">
        <v>180</v>
      </c>
      <c r="V12">
        <v>11</v>
      </c>
      <c r="W12" t="s">
        <v>144</v>
      </c>
      <c r="X12">
        <v>36780</v>
      </c>
      <c r="Y12" t="s">
        <v>181</v>
      </c>
      <c r="Z12">
        <v>103</v>
      </c>
      <c r="AA12" t="s">
        <v>209</v>
      </c>
      <c r="AB12" t="s">
        <v>183</v>
      </c>
      <c r="AC12" s="2">
        <v>45476</v>
      </c>
      <c r="AD12" t="s">
        <v>184</v>
      </c>
    </row>
    <row r="13" spans="1:30" x14ac:dyDescent="0.25">
      <c r="A13">
        <v>2024</v>
      </c>
      <c r="B13" s="2">
        <v>45383</v>
      </c>
      <c r="C13" s="2">
        <v>45473</v>
      </c>
      <c r="E13" t="s">
        <v>210</v>
      </c>
      <c r="F13" t="s">
        <v>211</v>
      </c>
      <c r="G13" t="s">
        <v>212</v>
      </c>
      <c r="H13" t="s">
        <v>213</v>
      </c>
      <c r="I13" t="s">
        <v>74</v>
      </c>
      <c r="J13" t="s">
        <v>214</v>
      </c>
      <c r="K13" s="2">
        <v>44480</v>
      </c>
      <c r="L13" t="s">
        <v>101</v>
      </c>
      <c r="M13" t="s">
        <v>215</v>
      </c>
      <c r="N13">
        <v>1505</v>
      </c>
      <c r="P13" t="s">
        <v>107</v>
      </c>
      <c r="Q13" t="s">
        <v>216</v>
      </c>
      <c r="T13">
        <v>27</v>
      </c>
      <c r="U13" t="s">
        <v>180</v>
      </c>
      <c r="V13">
        <v>11</v>
      </c>
      <c r="W13" t="s">
        <v>144</v>
      </c>
      <c r="X13">
        <v>36780</v>
      </c>
      <c r="Y13" t="s">
        <v>217</v>
      </c>
      <c r="AA13" t="s">
        <v>218</v>
      </c>
      <c r="AB13" t="s">
        <v>183</v>
      </c>
      <c r="AC13" s="2">
        <v>45476</v>
      </c>
      <c r="AD13" t="s">
        <v>184</v>
      </c>
    </row>
    <row r="14" spans="1:30" x14ac:dyDescent="0.25">
      <c r="A14">
        <v>2024</v>
      </c>
      <c r="B14" s="2">
        <v>45383</v>
      </c>
      <c r="C14" s="2">
        <v>45473</v>
      </c>
      <c r="E14" t="s">
        <v>219</v>
      </c>
      <c r="F14" t="s">
        <v>220</v>
      </c>
      <c r="G14" t="s">
        <v>221</v>
      </c>
      <c r="H14" t="s">
        <v>222</v>
      </c>
      <c r="I14" t="s">
        <v>75</v>
      </c>
      <c r="J14" t="s">
        <v>223</v>
      </c>
      <c r="K14" s="2">
        <v>43479</v>
      </c>
      <c r="L14" t="s">
        <v>101</v>
      </c>
      <c r="M14" t="s">
        <v>215</v>
      </c>
      <c r="N14">
        <v>1505</v>
      </c>
      <c r="P14" t="s">
        <v>107</v>
      </c>
      <c r="Q14" t="s">
        <v>216</v>
      </c>
      <c r="T14">
        <v>27</v>
      </c>
      <c r="U14" t="s">
        <v>180</v>
      </c>
      <c r="V14">
        <v>11</v>
      </c>
      <c r="W14" t="s">
        <v>144</v>
      </c>
      <c r="X14">
        <v>36780</v>
      </c>
      <c r="Y14" t="s">
        <v>224</v>
      </c>
      <c r="AA14" t="s">
        <v>225</v>
      </c>
      <c r="AB14" t="s">
        <v>183</v>
      </c>
      <c r="AC14" s="2">
        <v>45476</v>
      </c>
      <c r="AD14" t="s">
        <v>184</v>
      </c>
    </row>
    <row r="15" spans="1:30" x14ac:dyDescent="0.25">
      <c r="A15">
        <v>2024</v>
      </c>
      <c r="B15" s="2">
        <v>45383</v>
      </c>
      <c r="C15" s="2">
        <v>45473</v>
      </c>
      <c r="E15" t="s">
        <v>226</v>
      </c>
      <c r="F15" t="s">
        <v>227</v>
      </c>
      <c r="G15" t="s">
        <v>228</v>
      </c>
      <c r="H15" t="s">
        <v>229</v>
      </c>
      <c r="I15" t="s">
        <v>75</v>
      </c>
      <c r="J15" t="s">
        <v>230</v>
      </c>
      <c r="K15" s="2">
        <v>44977</v>
      </c>
      <c r="L15" t="s">
        <v>101</v>
      </c>
      <c r="M15" t="s">
        <v>215</v>
      </c>
      <c r="N15">
        <v>1505</v>
      </c>
      <c r="P15" t="s">
        <v>107</v>
      </c>
      <c r="Q15" t="s">
        <v>216</v>
      </c>
      <c r="T15">
        <v>27</v>
      </c>
      <c r="U15" t="s">
        <v>180</v>
      </c>
      <c r="V15">
        <v>11</v>
      </c>
      <c r="W15" t="s">
        <v>144</v>
      </c>
      <c r="X15">
        <v>36780</v>
      </c>
      <c r="Y15" t="s">
        <v>231</v>
      </c>
      <c r="AA15" t="s">
        <v>218</v>
      </c>
      <c r="AB15" t="s">
        <v>183</v>
      </c>
      <c r="AC15" s="2">
        <v>45476</v>
      </c>
      <c r="AD15" t="s">
        <v>184</v>
      </c>
    </row>
    <row r="16" spans="1:30" x14ac:dyDescent="0.25">
      <c r="A16">
        <v>2024</v>
      </c>
      <c r="B16" s="2">
        <v>45383</v>
      </c>
      <c r="C16" s="2">
        <v>45473</v>
      </c>
      <c r="E16" t="s">
        <v>232</v>
      </c>
      <c r="F16" t="s">
        <v>233</v>
      </c>
      <c r="G16" t="s">
        <v>234</v>
      </c>
      <c r="H16" t="s">
        <v>235</v>
      </c>
      <c r="I16" t="s">
        <v>75</v>
      </c>
      <c r="J16" t="s">
        <v>236</v>
      </c>
      <c r="K16" s="2">
        <v>43619</v>
      </c>
      <c r="L16" t="s">
        <v>101</v>
      </c>
      <c r="M16" t="s">
        <v>215</v>
      </c>
      <c r="N16">
        <v>1505</v>
      </c>
      <c r="P16" t="s">
        <v>107</v>
      </c>
      <c r="Q16" t="s">
        <v>216</v>
      </c>
      <c r="T16">
        <v>27</v>
      </c>
      <c r="U16" t="s">
        <v>180</v>
      </c>
      <c r="V16">
        <v>11</v>
      </c>
      <c r="W16" t="s">
        <v>144</v>
      </c>
      <c r="X16">
        <v>36780</v>
      </c>
      <c r="Y16" t="s">
        <v>237</v>
      </c>
      <c r="AA16" t="s">
        <v>238</v>
      </c>
      <c r="AB16" t="s">
        <v>183</v>
      </c>
      <c r="AC16" s="2">
        <v>45476</v>
      </c>
      <c r="AD16" t="s">
        <v>184</v>
      </c>
    </row>
    <row r="17" spans="1:30" x14ac:dyDescent="0.25">
      <c r="A17">
        <v>2024</v>
      </c>
      <c r="B17" s="2">
        <v>45383</v>
      </c>
      <c r="C17" s="2">
        <v>45473</v>
      </c>
      <c r="E17" t="s">
        <v>239</v>
      </c>
      <c r="F17" t="s">
        <v>240</v>
      </c>
      <c r="G17" t="s">
        <v>241</v>
      </c>
      <c r="H17" t="s">
        <v>242</v>
      </c>
      <c r="I17" t="s">
        <v>75</v>
      </c>
      <c r="J17" t="s">
        <v>243</v>
      </c>
      <c r="K17" s="2">
        <v>44816</v>
      </c>
      <c r="L17" t="s">
        <v>82</v>
      </c>
      <c r="M17" t="s">
        <v>177</v>
      </c>
      <c r="N17" t="s">
        <v>178</v>
      </c>
      <c r="P17" t="s">
        <v>107</v>
      </c>
      <c r="Q17" t="s">
        <v>179</v>
      </c>
      <c r="T17">
        <v>27</v>
      </c>
      <c r="U17" t="s">
        <v>180</v>
      </c>
      <c r="V17">
        <v>11</v>
      </c>
      <c r="W17" t="s">
        <v>144</v>
      </c>
      <c r="X17">
        <v>36780</v>
      </c>
      <c r="Y17" t="s">
        <v>181</v>
      </c>
      <c r="Z17">
        <v>120</v>
      </c>
      <c r="AA17" t="s">
        <v>244</v>
      </c>
      <c r="AB17" t="s">
        <v>183</v>
      </c>
      <c r="AC17" s="2">
        <v>45476</v>
      </c>
      <c r="AD17" t="s">
        <v>184</v>
      </c>
    </row>
    <row r="18" spans="1:30" x14ac:dyDescent="0.25">
      <c r="A18">
        <v>2024</v>
      </c>
      <c r="B18" s="2">
        <v>45383</v>
      </c>
      <c r="C18" s="2">
        <v>45473</v>
      </c>
      <c r="E18" t="s">
        <v>245</v>
      </c>
      <c r="F18" t="s">
        <v>246</v>
      </c>
      <c r="G18" t="s">
        <v>221</v>
      </c>
      <c r="H18" t="s">
        <v>247</v>
      </c>
      <c r="I18" t="s">
        <v>74</v>
      </c>
      <c r="J18" t="s">
        <v>248</v>
      </c>
      <c r="K18" s="2">
        <v>44186</v>
      </c>
      <c r="L18" t="s">
        <v>82</v>
      </c>
      <c r="M18" t="s">
        <v>177</v>
      </c>
      <c r="N18" t="s">
        <v>178</v>
      </c>
      <c r="P18" t="s">
        <v>107</v>
      </c>
      <c r="Q18" t="s">
        <v>179</v>
      </c>
      <c r="T18">
        <v>27</v>
      </c>
      <c r="U18" t="s">
        <v>180</v>
      </c>
      <c r="V18">
        <v>11</v>
      </c>
      <c r="W18" t="s">
        <v>144</v>
      </c>
      <c r="X18">
        <v>36780</v>
      </c>
      <c r="Y18" t="s">
        <v>181</v>
      </c>
      <c r="Z18">
        <v>120</v>
      </c>
      <c r="AA18" t="s">
        <v>249</v>
      </c>
      <c r="AB18" t="s">
        <v>183</v>
      </c>
      <c r="AC18" s="2">
        <v>45476</v>
      </c>
      <c r="AD18" t="s">
        <v>184</v>
      </c>
    </row>
    <row r="19" spans="1:30" x14ac:dyDescent="0.25">
      <c r="A19">
        <v>2024</v>
      </c>
      <c r="B19" s="2">
        <v>45383</v>
      </c>
      <c r="C19" s="2">
        <v>45473</v>
      </c>
      <c r="E19" t="s">
        <v>250</v>
      </c>
      <c r="F19" t="s">
        <v>251</v>
      </c>
      <c r="G19" t="s">
        <v>200</v>
      </c>
      <c r="H19" t="s">
        <v>252</v>
      </c>
      <c r="I19" t="s">
        <v>75</v>
      </c>
      <c r="J19" t="s">
        <v>253</v>
      </c>
      <c r="K19" s="2">
        <v>45355</v>
      </c>
      <c r="L19" t="s">
        <v>82</v>
      </c>
      <c r="M19" t="s">
        <v>177</v>
      </c>
      <c r="N19" t="s">
        <v>178</v>
      </c>
      <c r="P19" t="s">
        <v>107</v>
      </c>
      <c r="Q19" t="s">
        <v>179</v>
      </c>
      <c r="T19">
        <v>27</v>
      </c>
      <c r="U19" t="s">
        <v>180</v>
      </c>
      <c r="V19">
        <v>11</v>
      </c>
      <c r="W19" t="s">
        <v>144</v>
      </c>
      <c r="X19">
        <v>36780</v>
      </c>
      <c r="Y19" t="s">
        <v>181</v>
      </c>
      <c r="Z19">
        <v>120</v>
      </c>
      <c r="AA19" t="s">
        <v>254</v>
      </c>
      <c r="AB19" t="s">
        <v>183</v>
      </c>
      <c r="AC19" s="2">
        <v>45476</v>
      </c>
      <c r="AD19" t="s">
        <v>184</v>
      </c>
    </row>
    <row r="20" spans="1:30" x14ac:dyDescent="0.25">
      <c r="A20">
        <v>2024</v>
      </c>
      <c r="B20" s="2">
        <v>45383</v>
      </c>
      <c r="C20" s="2">
        <v>45473</v>
      </c>
      <c r="E20" t="s">
        <v>255</v>
      </c>
      <c r="F20" t="s">
        <v>199</v>
      </c>
      <c r="G20" t="s">
        <v>256</v>
      </c>
      <c r="H20" t="s">
        <v>257</v>
      </c>
      <c r="I20" t="s">
        <v>75</v>
      </c>
      <c r="J20" t="s">
        <v>258</v>
      </c>
      <c r="K20" s="2">
        <v>43563</v>
      </c>
      <c r="L20" t="s">
        <v>82</v>
      </c>
      <c r="M20" t="s">
        <v>177</v>
      </c>
      <c r="N20" t="s">
        <v>178</v>
      </c>
      <c r="P20" t="s">
        <v>107</v>
      </c>
      <c r="Q20" t="s">
        <v>179</v>
      </c>
      <c r="T20">
        <v>27</v>
      </c>
      <c r="U20" t="s">
        <v>180</v>
      </c>
      <c r="V20">
        <v>11</v>
      </c>
      <c r="W20" t="s">
        <v>144</v>
      </c>
      <c r="X20">
        <v>36780</v>
      </c>
      <c r="Y20" t="s">
        <v>259</v>
      </c>
      <c r="AA20" t="s">
        <v>260</v>
      </c>
      <c r="AB20" t="s">
        <v>183</v>
      </c>
      <c r="AC20" s="2">
        <v>45476</v>
      </c>
      <c r="AD20" t="s">
        <v>184</v>
      </c>
    </row>
    <row r="21" spans="1:30" x14ac:dyDescent="0.25">
      <c r="A21">
        <v>2024</v>
      </c>
      <c r="B21" s="2">
        <v>45383</v>
      </c>
      <c r="C21" s="2">
        <v>45473</v>
      </c>
      <c r="E21" t="s">
        <v>261</v>
      </c>
      <c r="F21" t="s">
        <v>262</v>
      </c>
      <c r="G21" t="s">
        <v>263</v>
      </c>
      <c r="H21" t="s">
        <v>222</v>
      </c>
      <c r="I21" t="s">
        <v>75</v>
      </c>
      <c r="J21" t="s">
        <v>264</v>
      </c>
      <c r="K21" s="2">
        <v>44897</v>
      </c>
      <c r="L21" t="s">
        <v>82</v>
      </c>
      <c r="M21" t="s">
        <v>177</v>
      </c>
      <c r="N21" t="s">
        <v>178</v>
      </c>
      <c r="P21" t="s">
        <v>107</v>
      </c>
      <c r="Q21" t="s">
        <v>179</v>
      </c>
      <c r="T21">
        <v>27</v>
      </c>
      <c r="U21" t="s">
        <v>180</v>
      </c>
      <c r="V21">
        <v>11</v>
      </c>
      <c r="W21" t="s">
        <v>144</v>
      </c>
      <c r="X21">
        <v>36780</v>
      </c>
      <c r="Y21" t="s">
        <v>259</v>
      </c>
      <c r="AA21" t="s">
        <v>265</v>
      </c>
      <c r="AB21" t="s">
        <v>183</v>
      </c>
      <c r="AC21" s="2">
        <v>45476</v>
      </c>
      <c r="AD21" t="s">
        <v>184</v>
      </c>
    </row>
    <row r="22" spans="1:30" x14ac:dyDescent="0.25">
      <c r="A22">
        <v>2024</v>
      </c>
      <c r="B22" s="2">
        <v>45383</v>
      </c>
      <c r="C22" s="2">
        <v>45473</v>
      </c>
      <c r="E22" t="s">
        <v>266</v>
      </c>
      <c r="F22" t="s">
        <v>267</v>
      </c>
      <c r="G22" t="s">
        <v>268</v>
      </c>
      <c r="H22" t="s">
        <v>269</v>
      </c>
      <c r="I22" t="s">
        <v>75</v>
      </c>
      <c r="J22" t="s">
        <v>270</v>
      </c>
      <c r="K22" s="2">
        <v>43563</v>
      </c>
      <c r="L22" t="s">
        <v>82</v>
      </c>
      <c r="M22" t="s">
        <v>271</v>
      </c>
      <c r="N22" t="s">
        <v>178</v>
      </c>
      <c r="S22" t="s">
        <v>272</v>
      </c>
      <c r="T22">
        <v>27</v>
      </c>
      <c r="U22" t="s">
        <v>180</v>
      </c>
      <c r="V22">
        <v>11</v>
      </c>
      <c r="W22" t="s">
        <v>144</v>
      </c>
      <c r="X22">
        <v>36883</v>
      </c>
      <c r="Y22" t="s">
        <v>273</v>
      </c>
      <c r="AA22" t="s">
        <v>274</v>
      </c>
      <c r="AB22" t="s">
        <v>183</v>
      </c>
      <c r="AC22" s="2">
        <v>45476</v>
      </c>
      <c r="AD22" t="s">
        <v>184</v>
      </c>
    </row>
    <row r="23" spans="1:30" x14ac:dyDescent="0.25">
      <c r="A23">
        <v>2024</v>
      </c>
      <c r="B23" s="2">
        <v>45383</v>
      </c>
      <c r="C23" s="2">
        <v>45473</v>
      </c>
      <c r="E23" t="s">
        <v>275</v>
      </c>
      <c r="F23" t="s">
        <v>262</v>
      </c>
      <c r="G23" t="s">
        <v>263</v>
      </c>
      <c r="H23" t="s">
        <v>222</v>
      </c>
      <c r="I23" t="s">
        <v>75</v>
      </c>
      <c r="J23" t="s">
        <v>276</v>
      </c>
      <c r="K23" s="2">
        <v>43584</v>
      </c>
      <c r="L23" t="s">
        <v>82</v>
      </c>
      <c r="M23" t="s">
        <v>177</v>
      </c>
      <c r="N23" t="s">
        <v>178</v>
      </c>
      <c r="P23" t="s">
        <v>107</v>
      </c>
      <c r="Q23" t="s">
        <v>179</v>
      </c>
      <c r="T23">
        <v>27</v>
      </c>
      <c r="U23" t="s">
        <v>180</v>
      </c>
      <c r="V23">
        <v>11</v>
      </c>
      <c r="W23" t="s">
        <v>144</v>
      </c>
      <c r="X23">
        <v>36780</v>
      </c>
      <c r="Y23" t="s">
        <v>259</v>
      </c>
      <c r="AA23" t="s">
        <v>265</v>
      </c>
      <c r="AB23" t="s">
        <v>183</v>
      </c>
      <c r="AC23" s="2">
        <v>45476</v>
      </c>
      <c r="AD23" t="s">
        <v>184</v>
      </c>
    </row>
    <row r="24" spans="1:30" x14ac:dyDescent="0.25">
      <c r="A24">
        <v>2024</v>
      </c>
      <c r="B24" s="2">
        <v>45383</v>
      </c>
      <c r="C24" s="2">
        <v>45473</v>
      </c>
      <c r="E24" t="s">
        <v>277</v>
      </c>
      <c r="F24" t="s">
        <v>278</v>
      </c>
      <c r="G24" t="s">
        <v>279</v>
      </c>
      <c r="H24" t="s">
        <v>280</v>
      </c>
      <c r="I24" t="s">
        <v>75</v>
      </c>
      <c r="J24" t="s">
        <v>281</v>
      </c>
      <c r="K24" s="2">
        <v>44566</v>
      </c>
      <c r="L24" t="s">
        <v>82</v>
      </c>
      <c r="M24" t="s">
        <v>282</v>
      </c>
      <c r="N24">
        <v>100</v>
      </c>
      <c r="P24" t="s">
        <v>107</v>
      </c>
      <c r="Q24" t="s">
        <v>283</v>
      </c>
      <c r="T24">
        <v>27</v>
      </c>
      <c r="U24" t="s">
        <v>180</v>
      </c>
      <c r="V24">
        <v>11</v>
      </c>
      <c r="W24" t="s">
        <v>144</v>
      </c>
      <c r="X24">
        <v>36760</v>
      </c>
      <c r="Y24" t="s">
        <v>284</v>
      </c>
      <c r="AA24" t="s">
        <v>285</v>
      </c>
      <c r="AB24" t="s">
        <v>183</v>
      </c>
      <c r="AC24" s="2">
        <v>45476</v>
      </c>
      <c r="AD24" t="s">
        <v>184</v>
      </c>
    </row>
    <row r="25" spans="1:30" x14ac:dyDescent="0.25">
      <c r="A25">
        <v>2024</v>
      </c>
      <c r="B25" s="2">
        <v>45383</v>
      </c>
      <c r="C25" s="2">
        <v>45473</v>
      </c>
      <c r="E25" t="s">
        <v>286</v>
      </c>
      <c r="F25" t="s">
        <v>287</v>
      </c>
      <c r="G25" t="s">
        <v>288</v>
      </c>
      <c r="H25" t="s">
        <v>289</v>
      </c>
      <c r="I25" t="s">
        <v>75</v>
      </c>
      <c r="J25" t="s">
        <v>281</v>
      </c>
      <c r="K25" s="2">
        <v>44046</v>
      </c>
      <c r="L25" t="s">
        <v>82</v>
      </c>
      <c r="M25" t="s">
        <v>271</v>
      </c>
      <c r="N25" t="s">
        <v>178</v>
      </c>
      <c r="S25" t="s">
        <v>272</v>
      </c>
      <c r="T25">
        <v>27</v>
      </c>
      <c r="U25" t="s">
        <v>180</v>
      </c>
      <c r="V25">
        <v>11</v>
      </c>
      <c r="W25" t="s">
        <v>144</v>
      </c>
      <c r="X25">
        <v>36765</v>
      </c>
      <c r="Y25" t="s">
        <v>273</v>
      </c>
      <c r="AA25" t="s">
        <v>274</v>
      </c>
      <c r="AB25" t="s">
        <v>183</v>
      </c>
      <c r="AC25" s="2">
        <v>45476</v>
      </c>
      <c r="AD25" t="s">
        <v>184</v>
      </c>
    </row>
    <row r="26" spans="1:30" x14ac:dyDescent="0.25">
      <c r="A26">
        <v>2024</v>
      </c>
      <c r="B26" s="2">
        <v>45383</v>
      </c>
      <c r="C26" s="2">
        <v>45473</v>
      </c>
      <c r="E26" t="s">
        <v>290</v>
      </c>
      <c r="F26" t="s">
        <v>291</v>
      </c>
      <c r="G26" t="s">
        <v>292</v>
      </c>
      <c r="H26" t="s">
        <v>293</v>
      </c>
      <c r="I26" t="s">
        <v>74</v>
      </c>
      <c r="J26" t="s">
        <v>294</v>
      </c>
      <c r="K26" s="2">
        <v>44946</v>
      </c>
      <c r="L26" t="s">
        <v>82</v>
      </c>
      <c r="M26" t="s">
        <v>177</v>
      </c>
      <c r="N26" t="s">
        <v>178</v>
      </c>
      <c r="P26" t="s">
        <v>107</v>
      </c>
      <c r="Q26" t="s">
        <v>179</v>
      </c>
      <c r="T26">
        <v>27</v>
      </c>
      <c r="U26" t="s">
        <v>180</v>
      </c>
      <c r="V26">
        <v>11</v>
      </c>
      <c r="W26" t="s">
        <v>144</v>
      </c>
      <c r="X26">
        <v>36780</v>
      </c>
      <c r="Y26" t="s">
        <v>181</v>
      </c>
      <c r="Z26">
        <v>122</v>
      </c>
      <c r="AA26" t="s">
        <v>295</v>
      </c>
      <c r="AB26" t="s">
        <v>183</v>
      </c>
      <c r="AC26" s="2">
        <v>45476</v>
      </c>
      <c r="AD26" t="s">
        <v>184</v>
      </c>
    </row>
    <row r="27" spans="1:30" x14ac:dyDescent="0.25">
      <c r="A27">
        <v>2024</v>
      </c>
      <c r="B27" s="2">
        <v>45383</v>
      </c>
      <c r="C27" s="2">
        <v>45473</v>
      </c>
      <c r="E27" t="s">
        <v>296</v>
      </c>
      <c r="F27" t="s">
        <v>193</v>
      </c>
      <c r="G27" t="s">
        <v>297</v>
      </c>
      <c r="H27" t="s">
        <v>298</v>
      </c>
      <c r="I27" t="s">
        <v>75</v>
      </c>
      <c r="J27" t="s">
        <v>299</v>
      </c>
      <c r="K27" s="2">
        <v>45240</v>
      </c>
      <c r="L27" t="s">
        <v>82</v>
      </c>
      <c r="M27" t="s">
        <v>177</v>
      </c>
      <c r="N27" t="s">
        <v>178</v>
      </c>
      <c r="P27" t="s">
        <v>107</v>
      </c>
      <c r="Q27" t="s">
        <v>179</v>
      </c>
      <c r="T27">
        <v>27</v>
      </c>
      <c r="U27" t="s">
        <v>180</v>
      </c>
      <c r="V27">
        <v>11</v>
      </c>
      <c r="W27" t="s">
        <v>144</v>
      </c>
      <c r="X27">
        <v>36780</v>
      </c>
      <c r="Y27" t="s">
        <v>300</v>
      </c>
      <c r="AA27" t="s">
        <v>301</v>
      </c>
      <c r="AB27" t="s">
        <v>183</v>
      </c>
      <c r="AC27" s="2">
        <v>45476</v>
      </c>
      <c r="AD27" t="s">
        <v>184</v>
      </c>
    </row>
    <row r="28" spans="1:30" x14ac:dyDescent="0.25">
      <c r="A28">
        <v>2024</v>
      </c>
      <c r="B28" s="2">
        <v>45383</v>
      </c>
      <c r="C28" s="2">
        <v>45473</v>
      </c>
      <c r="E28" t="s">
        <v>302</v>
      </c>
      <c r="F28" t="s">
        <v>303</v>
      </c>
      <c r="G28" t="s">
        <v>304</v>
      </c>
      <c r="H28" t="s">
        <v>305</v>
      </c>
      <c r="I28" t="s">
        <v>74</v>
      </c>
      <c r="J28" t="s">
        <v>306</v>
      </c>
      <c r="K28" s="2">
        <v>45264</v>
      </c>
      <c r="L28" t="s">
        <v>82</v>
      </c>
      <c r="M28" t="s">
        <v>177</v>
      </c>
      <c r="N28" t="s">
        <v>178</v>
      </c>
      <c r="P28" t="s">
        <v>107</v>
      </c>
      <c r="Q28" t="s">
        <v>179</v>
      </c>
      <c r="T28">
        <v>27</v>
      </c>
      <c r="U28" t="s">
        <v>180</v>
      </c>
      <c r="V28">
        <v>11</v>
      </c>
      <c r="W28" t="s">
        <v>144</v>
      </c>
      <c r="X28">
        <v>36780</v>
      </c>
      <c r="Y28" t="s">
        <v>300</v>
      </c>
      <c r="AA28" t="s">
        <v>307</v>
      </c>
      <c r="AB28" t="s">
        <v>183</v>
      </c>
      <c r="AC28" s="2">
        <v>45476</v>
      </c>
      <c r="AD28" t="s">
        <v>184</v>
      </c>
    </row>
    <row r="29" spans="1:30" x14ac:dyDescent="0.25">
      <c r="A29">
        <v>2024</v>
      </c>
      <c r="B29" s="2">
        <v>45383</v>
      </c>
      <c r="C29" s="2">
        <v>45473</v>
      </c>
      <c r="E29" t="s">
        <v>308</v>
      </c>
      <c r="F29" t="s">
        <v>309</v>
      </c>
      <c r="G29" t="s">
        <v>256</v>
      </c>
      <c r="H29" t="s">
        <v>310</v>
      </c>
      <c r="I29" t="s">
        <v>74</v>
      </c>
      <c r="J29" t="s">
        <v>311</v>
      </c>
      <c r="K29" s="2">
        <v>44011</v>
      </c>
      <c r="L29" t="s">
        <v>82</v>
      </c>
      <c r="M29" t="s">
        <v>177</v>
      </c>
      <c r="N29" t="s">
        <v>178</v>
      </c>
      <c r="P29" t="s">
        <v>107</v>
      </c>
      <c r="Q29" t="s">
        <v>179</v>
      </c>
      <c r="T29">
        <v>27</v>
      </c>
      <c r="U29" t="s">
        <v>180</v>
      </c>
      <c r="V29">
        <v>11</v>
      </c>
      <c r="W29" t="s">
        <v>144</v>
      </c>
      <c r="X29">
        <v>36780</v>
      </c>
      <c r="Y29" t="s">
        <v>300</v>
      </c>
      <c r="AA29" t="s">
        <v>312</v>
      </c>
      <c r="AB29" t="s">
        <v>183</v>
      </c>
      <c r="AC29" s="2">
        <v>45476</v>
      </c>
      <c r="AD29" t="s">
        <v>184</v>
      </c>
    </row>
    <row r="30" spans="1:30" x14ac:dyDescent="0.25">
      <c r="A30">
        <v>2024</v>
      </c>
      <c r="B30" s="2">
        <v>45383</v>
      </c>
      <c r="C30" s="2">
        <v>45473</v>
      </c>
      <c r="E30" t="s">
        <v>313</v>
      </c>
      <c r="F30" t="s">
        <v>314</v>
      </c>
      <c r="G30" t="s">
        <v>315</v>
      </c>
      <c r="H30" t="s">
        <v>316</v>
      </c>
      <c r="I30" t="s">
        <v>75</v>
      </c>
      <c r="J30" t="s">
        <v>317</v>
      </c>
      <c r="K30" s="2">
        <v>44480</v>
      </c>
      <c r="L30" t="s">
        <v>82</v>
      </c>
      <c r="M30" t="s">
        <v>177</v>
      </c>
      <c r="N30" t="s">
        <v>178</v>
      </c>
      <c r="P30" t="s">
        <v>107</v>
      </c>
      <c r="Q30" t="s">
        <v>179</v>
      </c>
      <c r="T30">
        <v>27</v>
      </c>
      <c r="U30" t="s">
        <v>180</v>
      </c>
      <c r="V30">
        <v>11</v>
      </c>
      <c r="W30" t="s">
        <v>144</v>
      </c>
      <c r="X30">
        <v>36780</v>
      </c>
      <c r="Y30" t="s">
        <v>181</v>
      </c>
      <c r="Z30">
        <v>107</v>
      </c>
      <c r="AA30" t="s">
        <v>318</v>
      </c>
      <c r="AB30" t="s">
        <v>183</v>
      </c>
      <c r="AC30" s="2">
        <v>45476</v>
      </c>
      <c r="AD30" t="s">
        <v>184</v>
      </c>
    </row>
    <row r="31" spans="1:30" x14ac:dyDescent="0.25">
      <c r="A31">
        <v>2024</v>
      </c>
      <c r="B31" s="2">
        <v>45383</v>
      </c>
      <c r="C31" s="2">
        <v>45473</v>
      </c>
      <c r="E31" t="s">
        <v>319</v>
      </c>
      <c r="F31" t="s">
        <v>320</v>
      </c>
      <c r="G31" t="s">
        <v>321</v>
      </c>
      <c r="H31" t="s">
        <v>322</v>
      </c>
      <c r="I31" t="s">
        <v>75</v>
      </c>
      <c r="J31" t="s">
        <v>323</v>
      </c>
      <c r="K31" s="2">
        <v>43591</v>
      </c>
      <c r="L31" t="s">
        <v>82</v>
      </c>
      <c r="M31" t="s">
        <v>177</v>
      </c>
      <c r="N31" t="s">
        <v>178</v>
      </c>
      <c r="P31" t="s">
        <v>107</v>
      </c>
      <c r="Q31" t="s">
        <v>179</v>
      </c>
      <c r="T31">
        <v>27</v>
      </c>
      <c r="U31" t="s">
        <v>180</v>
      </c>
      <c r="V31">
        <v>11</v>
      </c>
      <c r="W31" t="s">
        <v>144</v>
      </c>
      <c r="X31">
        <v>36780</v>
      </c>
      <c r="Y31" t="s">
        <v>181</v>
      </c>
      <c r="Z31">
        <v>107</v>
      </c>
      <c r="AA31" t="s">
        <v>324</v>
      </c>
      <c r="AB31" t="s">
        <v>183</v>
      </c>
      <c r="AC31" s="2">
        <v>45476</v>
      </c>
      <c r="AD31" t="s">
        <v>184</v>
      </c>
    </row>
    <row r="32" spans="1:30" x14ac:dyDescent="0.25">
      <c r="A32">
        <v>2024</v>
      </c>
      <c r="B32" s="2">
        <v>45383</v>
      </c>
      <c r="C32" s="2">
        <v>45473</v>
      </c>
      <c r="E32" t="s">
        <v>325</v>
      </c>
      <c r="F32" t="s">
        <v>326</v>
      </c>
      <c r="G32" t="s">
        <v>327</v>
      </c>
      <c r="H32" t="s">
        <v>200</v>
      </c>
      <c r="I32" t="s">
        <v>75</v>
      </c>
      <c r="J32" t="s">
        <v>328</v>
      </c>
      <c r="K32" s="2">
        <v>43563</v>
      </c>
      <c r="L32" t="s">
        <v>82</v>
      </c>
      <c r="M32" t="s">
        <v>177</v>
      </c>
      <c r="N32" t="s">
        <v>178</v>
      </c>
      <c r="P32" t="s">
        <v>107</v>
      </c>
      <c r="Q32" t="s">
        <v>179</v>
      </c>
      <c r="T32">
        <v>27</v>
      </c>
      <c r="U32" t="s">
        <v>180</v>
      </c>
      <c r="V32">
        <v>11</v>
      </c>
      <c r="W32" t="s">
        <v>144</v>
      </c>
      <c r="X32">
        <v>36780</v>
      </c>
      <c r="Y32" t="s">
        <v>181</v>
      </c>
      <c r="Z32">
        <v>102</v>
      </c>
      <c r="AA32" t="s">
        <v>329</v>
      </c>
      <c r="AB32" t="s">
        <v>183</v>
      </c>
      <c r="AC32" s="2">
        <v>45476</v>
      </c>
      <c r="AD32" t="s">
        <v>184</v>
      </c>
    </row>
    <row r="33" spans="1:30" x14ac:dyDescent="0.25">
      <c r="A33">
        <v>2024</v>
      </c>
      <c r="B33" s="2">
        <v>45383</v>
      </c>
      <c r="C33" s="2">
        <v>45473</v>
      </c>
      <c r="E33" t="s">
        <v>330</v>
      </c>
      <c r="F33" t="s">
        <v>331</v>
      </c>
      <c r="G33" t="s">
        <v>332</v>
      </c>
      <c r="H33" t="s">
        <v>333</v>
      </c>
      <c r="I33" t="s">
        <v>75</v>
      </c>
      <c r="J33" t="s">
        <v>334</v>
      </c>
      <c r="K33" s="2">
        <v>45244</v>
      </c>
      <c r="L33" t="s">
        <v>82</v>
      </c>
      <c r="M33" t="s">
        <v>177</v>
      </c>
      <c r="N33" t="s">
        <v>178</v>
      </c>
      <c r="P33" t="s">
        <v>107</v>
      </c>
      <c r="Q33" t="s">
        <v>179</v>
      </c>
      <c r="T33">
        <v>27</v>
      </c>
      <c r="U33" t="s">
        <v>180</v>
      </c>
      <c r="V33">
        <v>11</v>
      </c>
      <c r="W33" t="s">
        <v>144</v>
      </c>
      <c r="X33">
        <v>36780</v>
      </c>
      <c r="Y33" t="s">
        <v>181</v>
      </c>
      <c r="Z33">
        <v>123</v>
      </c>
      <c r="AA33" t="s">
        <v>335</v>
      </c>
      <c r="AB33" t="s">
        <v>183</v>
      </c>
      <c r="AC33" s="2">
        <v>45476</v>
      </c>
      <c r="AD33" t="s">
        <v>184</v>
      </c>
    </row>
    <row r="34" spans="1:30" x14ac:dyDescent="0.25">
      <c r="A34">
        <v>2024</v>
      </c>
      <c r="B34" s="2">
        <v>45383</v>
      </c>
      <c r="C34" s="2">
        <v>45473</v>
      </c>
      <c r="E34" t="s">
        <v>336</v>
      </c>
      <c r="F34" t="s">
        <v>337</v>
      </c>
      <c r="G34" t="s">
        <v>338</v>
      </c>
      <c r="H34" t="s">
        <v>212</v>
      </c>
      <c r="I34" t="s">
        <v>75</v>
      </c>
      <c r="J34" t="s">
        <v>339</v>
      </c>
      <c r="K34" s="2">
        <v>45320</v>
      </c>
      <c r="L34" t="s">
        <v>82</v>
      </c>
      <c r="M34" t="s">
        <v>177</v>
      </c>
      <c r="N34" t="s">
        <v>178</v>
      </c>
      <c r="P34" t="s">
        <v>107</v>
      </c>
      <c r="Q34" t="s">
        <v>179</v>
      </c>
      <c r="T34">
        <v>27</v>
      </c>
      <c r="U34" t="s">
        <v>180</v>
      </c>
      <c r="V34">
        <v>11</v>
      </c>
      <c r="W34" t="s">
        <v>144</v>
      </c>
      <c r="X34">
        <v>36780</v>
      </c>
      <c r="Y34" t="s">
        <v>181</v>
      </c>
      <c r="Z34">
        <v>102</v>
      </c>
      <c r="AA34" t="s">
        <v>340</v>
      </c>
      <c r="AB34" t="s">
        <v>183</v>
      </c>
      <c r="AC34" s="2">
        <v>45476</v>
      </c>
      <c r="AD34" t="s">
        <v>184</v>
      </c>
    </row>
    <row r="35" spans="1:30" x14ac:dyDescent="0.25">
      <c r="A35">
        <v>2024</v>
      </c>
      <c r="B35" s="2">
        <v>45383</v>
      </c>
      <c r="C35" s="2">
        <v>45473</v>
      </c>
      <c r="E35" t="s">
        <v>341</v>
      </c>
      <c r="F35" t="s">
        <v>342</v>
      </c>
      <c r="G35" t="s">
        <v>343</v>
      </c>
      <c r="H35" t="s">
        <v>344</v>
      </c>
      <c r="I35" t="s">
        <v>74</v>
      </c>
      <c r="J35" t="s">
        <v>345</v>
      </c>
      <c r="K35" s="2">
        <v>44613</v>
      </c>
      <c r="L35" t="s">
        <v>82</v>
      </c>
      <c r="M35" t="s">
        <v>177</v>
      </c>
      <c r="N35" t="s">
        <v>178</v>
      </c>
      <c r="P35" t="s">
        <v>107</v>
      </c>
      <c r="Q35" t="s">
        <v>179</v>
      </c>
      <c r="T35">
        <v>27</v>
      </c>
      <c r="U35" t="s">
        <v>180</v>
      </c>
      <c r="V35">
        <v>11</v>
      </c>
      <c r="W35" t="s">
        <v>144</v>
      </c>
      <c r="X35">
        <v>36780</v>
      </c>
      <c r="Y35" t="s">
        <v>300</v>
      </c>
      <c r="AA35" t="s">
        <v>346</v>
      </c>
      <c r="AB35" t="s">
        <v>183</v>
      </c>
      <c r="AC35" s="2">
        <v>45476</v>
      </c>
      <c r="AD35" t="s">
        <v>184</v>
      </c>
    </row>
    <row r="36" spans="1:30" x14ac:dyDescent="0.25">
      <c r="A36">
        <v>2024</v>
      </c>
      <c r="B36" s="2">
        <v>45383</v>
      </c>
      <c r="C36" s="2">
        <v>45473</v>
      </c>
      <c r="E36" t="s">
        <v>347</v>
      </c>
      <c r="F36" t="s">
        <v>348</v>
      </c>
      <c r="G36" t="s">
        <v>332</v>
      </c>
      <c r="H36" t="s">
        <v>200</v>
      </c>
      <c r="I36" t="s">
        <v>75</v>
      </c>
      <c r="J36" t="s">
        <v>349</v>
      </c>
      <c r="K36" s="2">
        <v>44984</v>
      </c>
      <c r="L36" t="s">
        <v>82</v>
      </c>
      <c r="M36" t="s">
        <v>177</v>
      </c>
      <c r="N36" t="s">
        <v>178</v>
      </c>
      <c r="P36" t="s">
        <v>107</v>
      </c>
      <c r="Q36" t="s">
        <v>179</v>
      </c>
      <c r="T36">
        <v>27</v>
      </c>
      <c r="U36" t="s">
        <v>180</v>
      </c>
      <c r="V36">
        <v>11</v>
      </c>
      <c r="W36" t="s">
        <v>144</v>
      </c>
      <c r="X36">
        <v>36780</v>
      </c>
      <c r="Y36" t="s">
        <v>300</v>
      </c>
      <c r="AA36" t="s">
        <v>350</v>
      </c>
      <c r="AB36" t="s">
        <v>183</v>
      </c>
      <c r="AC36" s="2">
        <v>45476</v>
      </c>
      <c r="AD36" t="s">
        <v>184</v>
      </c>
    </row>
    <row r="37" spans="1:30" x14ac:dyDescent="0.25">
      <c r="A37">
        <v>2024</v>
      </c>
      <c r="B37" s="2">
        <v>45383</v>
      </c>
      <c r="C37" s="2">
        <v>45473</v>
      </c>
      <c r="E37" t="s">
        <v>351</v>
      </c>
      <c r="F37" t="s">
        <v>352</v>
      </c>
      <c r="G37" t="s">
        <v>353</v>
      </c>
      <c r="H37" t="s">
        <v>354</v>
      </c>
      <c r="I37" t="s">
        <v>75</v>
      </c>
      <c r="J37" t="s">
        <v>355</v>
      </c>
      <c r="K37" s="2">
        <v>44795</v>
      </c>
      <c r="L37" t="s">
        <v>82</v>
      </c>
      <c r="M37" t="s">
        <v>177</v>
      </c>
      <c r="N37" t="s">
        <v>178</v>
      </c>
      <c r="P37" t="s">
        <v>107</v>
      </c>
      <c r="Q37" t="s">
        <v>179</v>
      </c>
      <c r="T37">
        <v>27</v>
      </c>
      <c r="U37" t="s">
        <v>180</v>
      </c>
      <c r="V37">
        <v>11</v>
      </c>
      <c r="W37" t="s">
        <v>144</v>
      </c>
      <c r="X37">
        <v>36780</v>
      </c>
      <c r="Y37" t="s">
        <v>300</v>
      </c>
      <c r="AA37" t="s">
        <v>356</v>
      </c>
      <c r="AB37" t="s">
        <v>183</v>
      </c>
      <c r="AC37" s="2">
        <v>45476</v>
      </c>
      <c r="AD37" t="s">
        <v>184</v>
      </c>
    </row>
    <row r="38" spans="1:30" x14ac:dyDescent="0.25">
      <c r="A38">
        <v>2024</v>
      </c>
      <c r="B38" s="2">
        <v>45383</v>
      </c>
      <c r="C38" s="2">
        <v>45473</v>
      </c>
      <c r="E38" t="s">
        <v>357</v>
      </c>
      <c r="F38" t="s">
        <v>358</v>
      </c>
      <c r="G38" t="s">
        <v>359</v>
      </c>
      <c r="H38" t="s">
        <v>360</v>
      </c>
      <c r="I38" t="s">
        <v>75</v>
      </c>
      <c r="J38" t="s">
        <v>361</v>
      </c>
      <c r="K38" s="2">
        <v>44322</v>
      </c>
      <c r="L38" t="s">
        <v>82</v>
      </c>
      <c r="M38" t="s">
        <v>177</v>
      </c>
      <c r="N38" t="s">
        <v>178</v>
      </c>
      <c r="P38" t="s">
        <v>107</v>
      </c>
      <c r="Q38" t="s">
        <v>179</v>
      </c>
      <c r="T38">
        <v>27</v>
      </c>
      <c r="U38" t="s">
        <v>180</v>
      </c>
      <c r="V38">
        <v>11</v>
      </c>
      <c r="W38" t="s">
        <v>144</v>
      </c>
      <c r="X38">
        <v>36780</v>
      </c>
      <c r="Y38" t="s">
        <v>300</v>
      </c>
      <c r="AA38" t="s">
        <v>362</v>
      </c>
      <c r="AB38" t="s">
        <v>183</v>
      </c>
      <c r="AC38" s="2">
        <v>45476</v>
      </c>
      <c r="AD38" t="s">
        <v>184</v>
      </c>
    </row>
    <row r="39" spans="1:30" x14ac:dyDescent="0.25">
      <c r="A39">
        <v>2024</v>
      </c>
      <c r="B39" s="2">
        <v>45383</v>
      </c>
      <c r="C39" s="2">
        <v>45473</v>
      </c>
      <c r="E39" t="s">
        <v>363</v>
      </c>
      <c r="F39" t="s">
        <v>364</v>
      </c>
      <c r="G39" t="s">
        <v>365</v>
      </c>
      <c r="H39" t="s">
        <v>366</v>
      </c>
      <c r="I39" t="s">
        <v>75</v>
      </c>
      <c r="J39" t="s">
        <v>367</v>
      </c>
      <c r="K39" s="2">
        <v>44480</v>
      </c>
      <c r="L39" t="s">
        <v>82</v>
      </c>
      <c r="M39" t="s">
        <v>282</v>
      </c>
      <c r="N39">
        <v>100</v>
      </c>
      <c r="P39" t="s">
        <v>107</v>
      </c>
      <c r="Q39" t="s">
        <v>283</v>
      </c>
      <c r="T39">
        <v>27</v>
      </c>
      <c r="U39" t="s">
        <v>180</v>
      </c>
      <c r="V39">
        <v>11</v>
      </c>
      <c r="W39" t="s">
        <v>144</v>
      </c>
      <c r="X39">
        <v>36760</v>
      </c>
      <c r="Y39" t="s">
        <v>284</v>
      </c>
      <c r="AA39" t="s">
        <v>368</v>
      </c>
      <c r="AB39" t="s">
        <v>183</v>
      </c>
      <c r="AC39" s="2">
        <v>45476</v>
      </c>
      <c r="AD39" t="s">
        <v>184</v>
      </c>
    </row>
    <row r="40" spans="1:30" x14ac:dyDescent="0.25">
      <c r="A40">
        <v>2024</v>
      </c>
      <c r="B40" s="2">
        <v>45383</v>
      </c>
      <c r="C40" s="2">
        <v>45473</v>
      </c>
      <c r="E40" t="s">
        <v>369</v>
      </c>
      <c r="F40" t="s">
        <v>370</v>
      </c>
      <c r="G40" t="s">
        <v>371</v>
      </c>
      <c r="H40" t="s">
        <v>344</v>
      </c>
      <c r="I40" t="s">
        <v>74</v>
      </c>
      <c r="J40" t="s">
        <v>372</v>
      </c>
      <c r="K40" s="2">
        <v>45187</v>
      </c>
      <c r="L40" t="s">
        <v>82</v>
      </c>
      <c r="M40" t="s">
        <v>282</v>
      </c>
      <c r="N40">
        <v>100</v>
      </c>
      <c r="P40" t="s">
        <v>107</v>
      </c>
      <c r="Q40" t="s">
        <v>283</v>
      </c>
      <c r="T40">
        <v>27</v>
      </c>
      <c r="U40" t="s">
        <v>180</v>
      </c>
      <c r="V40">
        <v>11</v>
      </c>
      <c r="W40" t="s">
        <v>144</v>
      </c>
      <c r="X40">
        <v>36760</v>
      </c>
      <c r="Y40" t="s">
        <v>284</v>
      </c>
      <c r="AA40" t="s">
        <v>373</v>
      </c>
      <c r="AB40" t="s">
        <v>183</v>
      </c>
      <c r="AC40" s="2">
        <v>45476</v>
      </c>
      <c r="AD40" t="s">
        <v>184</v>
      </c>
    </row>
    <row r="41" spans="1:30" x14ac:dyDescent="0.25">
      <c r="A41">
        <v>2024</v>
      </c>
      <c r="B41" s="2">
        <v>45383</v>
      </c>
      <c r="C41" s="2">
        <v>45473</v>
      </c>
      <c r="E41" t="s">
        <v>374</v>
      </c>
      <c r="F41" t="s">
        <v>375</v>
      </c>
      <c r="G41" t="s">
        <v>376</v>
      </c>
      <c r="H41" t="s">
        <v>377</v>
      </c>
      <c r="I41" t="s">
        <v>75</v>
      </c>
      <c r="J41" t="s">
        <v>378</v>
      </c>
      <c r="K41" s="2">
        <v>44067</v>
      </c>
      <c r="L41" t="s">
        <v>82</v>
      </c>
      <c r="M41" t="s">
        <v>282</v>
      </c>
      <c r="N41">
        <v>101</v>
      </c>
      <c r="P41" t="s">
        <v>107</v>
      </c>
      <c r="Q41" t="s">
        <v>283</v>
      </c>
      <c r="T41">
        <v>28</v>
      </c>
      <c r="U41" t="s">
        <v>180</v>
      </c>
      <c r="V41">
        <v>12</v>
      </c>
      <c r="W41" t="s">
        <v>144</v>
      </c>
      <c r="X41">
        <v>36761</v>
      </c>
      <c r="Y41" t="s">
        <v>379</v>
      </c>
      <c r="AA41" t="s">
        <v>380</v>
      </c>
      <c r="AB41" t="s">
        <v>183</v>
      </c>
      <c r="AC41" s="2">
        <v>45476</v>
      </c>
      <c r="AD41" t="s">
        <v>184</v>
      </c>
    </row>
    <row r="42" spans="1:30" x14ac:dyDescent="0.25">
      <c r="A42">
        <v>2024</v>
      </c>
      <c r="B42" s="2">
        <v>45383</v>
      </c>
      <c r="C42" s="2">
        <v>45473</v>
      </c>
      <c r="E42" t="s">
        <v>381</v>
      </c>
      <c r="F42" t="s">
        <v>382</v>
      </c>
      <c r="G42" t="s">
        <v>383</v>
      </c>
      <c r="H42" t="s">
        <v>384</v>
      </c>
      <c r="I42" t="s">
        <v>74</v>
      </c>
      <c r="J42" t="s">
        <v>385</v>
      </c>
      <c r="K42" s="2">
        <v>44816</v>
      </c>
      <c r="L42" t="s">
        <v>82</v>
      </c>
      <c r="M42" t="s">
        <v>282</v>
      </c>
      <c r="N42">
        <v>101</v>
      </c>
      <c r="P42" t="s">
        <v>107</v>
      </c>
      <c r="Q42" t="s">
        <v>283</v>
      </c>
      <c r="T42">
        <v>28</v>
      </c>
      <c r="U42" t="s">
        <v>180</v>
      </c>
      <c r="V42">
        <v>12</v>
      </c>
      <c r="W42" t="s">
        <v>144</v>
      </c>
      <c r="X42">
        <v>36761</v>
      </c>
      <c r="Y42" t="s">
        <v>379</v>
      </c>
      <c r="AA42" t="s">
        <v>386</v>
      </c>
      <c r="AB42" t="s">
        <v>183</v>
      </c>
      <c r="AC42" s="2">
        <v>45476</v>
      </c>
      <c r="AD42" t="s">
        <v>184</v>
      </c>
    </row>
    <row r="43" spans="1:30" x14ac:dyDescent="0.25">
      <c r="A43">
        <v>2024</v>
      </c>
      <c r="B43" s="2">
        <v>45383</v>
      </c>
      <c r="C43" s="2">
        <v>45473</v>
      </c>
      <c r="E43" t="s">
        <v>387</v>
      </c>
      <c r="F43" t="s">
        <v>388</v>
      </c>
      <c r="G43" t="s">
        <v>389</v>
      </c>
      <c r="H43" t="s">
        <v>390</v>
      </c>
      <c r="I43" t="s">
        <v>75</v>
      </c>
      <c r="J43" t="s">
        <v>391</v>
      </c>
      <c r="K43" s="2">
        <v>45313</v>
      </c>
      <c r="L43" t="s">
        <v>82</v>
      </c>
      <c r="M43" t="s">
        <v>282</v>
      </c>
      <c r="N43">
        <v>100</v>
      </c>
      <c r="P43" t="s">
        <v>107</v>
      </c>
      <c r="Q43" t="s">
        <v>283</v>
      </c>
      <c r="T43">
        <v>27</v>
      </c>
      <c r="U43" t="s">
        <v>180</v>
      </c>
      <c r="V43">
        <v>11</v>
      </c>
      <c r="W43" t="s">
        <v>144</v>
      </c>
      <c r="X43">
        <v>36760</v>
      </c>
      <c r="Y43" t="s">
        <v>284</v>
      </c>
      <c r="AA43" t="s">
        <v>392</v>
      </c>
      <c r="AB43" t="s">
        <v>183</v>
      </c>
      <c r="AC43" s="2">
        <v>45476</v>
      </c>
      <c r="AD43" t="s">
        <v>184</v>
      </c>
    </row>
    <row r="44" spans="1:30" x14ac:dyDescent="0.25">
      <c r="A44">
        <v>2024</v>
      </c>
      <c r="B44" s="2">
        <v>45383</v>
      </c>
      <c r="C44" s="2">
        <v>45473</v>
      </c>
      <c r="E44" t="s">
        <v>393</v>
      </c>
      <c r="F44" t="s">
        <v>394</v>
      </c>
      <c r="G44" t="s">
        <v>395</v>
      </c>
      <c r="H44" t="s">
        <v>396</v>
      </c>
      <c r="I44" t="s">
        <v>74</v>
      </c>
      <c r="J44" t="s">
        <v>391</v>
      </c>
      <c r="K44" s="2">
        <v>43563</v>
      </c>
      <c r="L44" t="s">
        <v>82</v>
      </c>
      <c r="M44" t="s">
        <v>177</v>
      </c>
      <c r="N44" t="s">
        <v>178</v>
      </c>
      <c r="P44" t="s">
        <v>107</v>
      </c>
      <c r="Q44" t="s">
        <v>179</v>
      </c>
      <c r="T44">
        <v>27</v>
      </c>
      <c r="U44" t="s">
        <v>180</v>
      </c>
      <c r="V44">
        <v>11</v>
      </c>
      <c r="W44" t="s">
        <v>144</v>
      </c>
      <c r="X44">
        <v>36780</v>
      </c>
      <c r="Y44" t="s">
        <v>181</v>
      </c>
      <c r="Z44">
        <v>115</v>
      </c>
      <c r="AA44" t="s">
        <v>397</v>
      </c>
      <c r="AB44" t="s">
        <v>183</v>
      </c>
      <c r="AC44" s="2">
        <v>45476</v>
      </c>
      <c r="AD44" t="s">
        <v>184</v>
      </c>
    </row>
    <row r="45" spans="1:30" x14ac:dyDescent="0.25">
      <c r="A45">
        <v>2024</v>
      </c>
      <c r="B45" s="2">
        <v>45383</v>
      </c>
      <c r="C45" s="2">
        <v>45473</v>
      </c>
      <c r="E45" t="s">
        <v>398</v>
      </c>
      <c r="F45" t="s">
        <v>388</v>
      </c>
      <c r="G45" t="s">
        <v>389</v>
      </c>
      <c r="H45" t="s">
        <v>390</v>
      </c>
      <c r="I45" t="s">
        <v>75</v>
      </c>
      <c r="J45" t="s">
        <v>399</v>
      </c>
      <c r="K45" s="2">
        <v>45103</v>
      </c>
      <c r="L45" t="s">
        <v>82</v>
      </c>
      <c r="M45" t="s">
        <v>282</v>
      </c>
      <c r="N45">
        <v>100</v>
      </c>
      <c r="P45" t="s">
        <v>107</v>
      </c>
      <c r="Q45" t="s">
        <v>283</v>
      </c>
      <c r="T45">
        <v>27</v>
      </c>
      <c r="U45" t="s">
        <v>180</v>
      </c>
      <c r="V45">
        <v>11</v>
      </c>
      <c r="W45" t="s">
        <v>144</v>
      </c>
      <c r="X45">
        <v>36760</v>
      </c>
      <c r="Y45" t="s">
        <v>284</v>
      </c>
      <c r="AA45" t="s">
        <v>400</v>
      </c>
      <c r="AB45" t="s">
        <v>183</v>
      </c>
      <c r="AC45" s="2">
        <v>45476</v>
      </c>
      <c r="AD45" t="s">
        <v>184</v>
      </c>
    </row>
    <row r="46" spans="1:30" x14ac:dyDescent="0.25">
      <c r="A46">
        <v>2024</v>
      </c>
      <c r="B46" s="2">
        <v>45383</v>
      </c>
      <c r="C46" s="2">
        <v>45473</v>
      </c>
      <c r="E46" t="s">
        <v>401</v>
      </c>
      <c r="F46" t="s">
        <v>402</v>
      </c>
      <c r="G46" t="s">
        <v>376</v>
      </c>
      <c r="H46" t="s">
        <v>377</v>
      </c>
      <c r="I46" t="s">
        <v>75</v>
      </c>
      <c r="J46" t="s">
        <v>403</v>
      </c>
      <c r="K46" s="2">
        <v>45115</v>
      </c>
      <c r="L46" t="s">
        <v>82</v>
      </c>
      <c r="M46" t="s">
        <v>282</v>
      </c>
      <c r="N46">
        <v>100</v>
      </c>
      <c r="P46" t="s">
        <v>107</v>
      </c>
      <c r="Q46" t="s">
        <v>283</v>
      </c>
      <c r="T46">
        <v>27</v>
      </c>
      <c r="U46" t="s">
        <v>180</v>
      </c>
      <c r="V46">
        <v>11</v>
      </c>
      <c r="W46" t="s">
        <v>144</v>
      </c>
      <c r="X46">
        <v>36760</v>
      </c>
      <c r="Y46" t="s">
        <v>284</v>
      </c>
      <c r="AA46" t="s">
        <v>404</v>
      </c>
      <c r="AB46" t="s">
        <v>183</v>
      </c>
      <c r="AC46" s="2">
        <v>45476</v>
      </c>
      <c r="AD46" t="s">
        <v>184</v>
      </c>
    </row>
    <row r="47" spans="1:30" x14ac:dyDescent="0.25">
      <c r="A47">
        <v>2024</v>
      </c>
      <c r="B47" s="2">
        <v>45383</v>
      </c>
      <c r="C47" s="2">
        <v>45473</v>
      </c>
      <c r="E47" t="s">
        <v>405</v>
      </c>
      <c r="F47" t="s">
        <v>406</v>
      </c>
      <c r="G47" t="s">
        <v>304</v>
      </c>
      <c r="H47" t="s">
        <v>407</v>
      </c>
      <c r="I47" t="s">
        <v>75</v>
      </c>
      <c r="J47" t="s">
        <v>408</v>
      </c>
      <c r="K47" s="2">
        <v>45187</v>
      </c>
      <c r="L47" t="s">
        <v>82</v>
      </c>
      <c r="M47" t="s">
        <v>282</v>
      </c>
      <c r="N47">
        <v>100</v>
      </c>
      <c r="P47" t="s">
        <v>107</v>
      </c>
      <c r="Q47" t="s">
        <v>283</v>
      </c>
      <c r="T47">
        <v>27</v>
      </c>
      <c r="U47" t="s">
        <v>180</v>
      </c>
      <c r="V47">
        <v>11</v>
      </c>
      <c r="W47" t="s">
        <v>144</v>
      </c>
      <c r="X47">
        <v>36760</v>
      </c>
      <c r="Y47" t="s">
        <v>284</v>
      </c>
      <c r="AA47" t="s">
        <v>409</v>
      </c>
      <c r="AB47" t="s">
        <v>183</v>
      </c>
      <c r="AC47" s="2">
        <v>45476</v>
      </c>
      <c r="AD47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109149</cp:lastModifiedBy>
  <dcterms:created xsi:type="dcterms:W3CDTF">2024-06-17T19:16:00Z</dcterms:created>
  <dcterms:modified xsi:type="dcterms:W3CDTF">2024-07-09T18:34:09Z</dcterms:modified>
</cp:coreProperties>
</file>