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<sst xmlns="http://schemas.openxmlformats.org/spreadsheetml/2006/main" count="1238" uniqueCount="380">
  <si>
    <t>46162</t>
  </si>
  <si>
    <t>TÍTULO</t>
  </si>
  <si>
    <t>NOMBRE CORTO</t>
  </si>
  <si>
    <t>DESCRIPCIÓN</t>
  </si>
  <si>
    <t>Indicadores de resultados</t>
  </si>
  <si>
    <t>LTAIPG26F1_VI</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</si>
  <si>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</si>
  <si>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</si>
  <si>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</si>
  <si>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</si>
  <si>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</si>
  <si>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</si>
  <si>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</si>
  <si>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</si>
  <si>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</si>
  <si>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</si>
  <si>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</si>
  <si>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</si>
  <si>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</si>
  <si>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</si>
  <si>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</si>
  <si>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</si>
  <si>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</si>
  <si>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</si>
  <si>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</si>
  <si>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</si>
  <si>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</si>
  <si>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</si>
  <si>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</si>
  <si>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</si>
  <si>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</si>
  <si>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</si>
  <si>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</si>
  <si>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</si>
  <si>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</si>
  <si>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</si>
  <si>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</si>
  <si>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</si>
  <si>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</si>
  <si>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</si>
  <si>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</si>
  <si>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</si>
  <si>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</si>
  <si>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</si>
  <si>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</si>
  <si>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</si>
  <si>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</si>
  <si>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</si>
  <si>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</si>
  <si>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</si>
  <si>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</si>
  <si>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</si>
  <si>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</si>
  <si>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</si>
  <si>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</si>
  <si>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5E362E0A6AEDC82ACC22A0D332B912E8</t>
  </si>
  <si>
    <t>2023</t>
  </si>
  <si>
    <t>01/10/2023</t>
  </si>
  <si>
    <t>31/12/2023</t>
  </si>
  <si>
    <t>Coadyuvancias y colaboraciones.</t>
  </si>
  <si>
    <t>Proteger y Restituir los Derechos Vulnerados a Niños, Niñas y Adolescentes que se encuentran en el Municipio de Salamanca, Gto. y que no sean originarios de este, o se encuentren fuera de este, en colaboración con otras Procuradurias Auxiliares y/o Estatales, cuando haya un interés jurídico o Proceso Judicial dentro del Municipio de Salamanca, Gto., así como atención de los Adultos Mayores que se encuentren en Estado de Vulnerabilidad dentro del Municipio que no sean originarios de este o que se encuentren fuera de este, con un interés jurídico en el Municipio de Salamanca, Gto.</t>
  </si>
  <si>
    <t>Aumentar el número de beneficios otorgados en materia jurídica</t>
  </si>
  <si>
    <t>Eficiencia</t>
  </si>
  <si>
    <t>Niñas, Niños y Adolescentes que se encuentran en el Municipio de Salamanca, Gto., que no son originarios de este, o que se encuentren fuera de este,  cuando haya un interés jurídico dentro del Municipio de Salamanca, Gto. y  dentro de un Proceso Judicial dentro del Municipio de Salamanca, Gto. beneficados con atención integral y Adultos Mayores beneficiados con atenciones de asistencia social.</t>
  </si>
  <si>
    <t>número de personas atendidas * 100 /meta establecida</t>
  </si>
  <si>
    <t>Porcentaje</t>
  </si>
  <si>
    <t>mensual</t>
  </si>
  <si>
    <t/>
  </si>
  <si>
    <t>52</t>
  </si>
  <si>
    <t>Ascendente</t>
  </si>
  <si>
    <t>Expediente, Libro de Registro</t>
  </si>
  <si>
    <t>SDIFS Salamanca/ Dirección de Asistencia Jurídico Familiar/ Procuraduría Auxiliar en Materia de Asistencia Social</t>
  </si>
  <si>
    <t>10/10/2023</t>
  </si>
  <si>
    <t>Modificaciones en los indicadores</t>
  </si>
  <si>
    <t>9292DE11940027B9E50ED2684C16E8FF</t>
  </si>
  <si>
    <t>Regularización del Estado Civil de las Personas, Servicio de Asesoria Juridica, Servicio de Atención Juridica, Atención de requerimientos judiciales , Atención de requerimientos judiciales, Expedición de carta de dependencia económica, Expedición de carta de dependencia económica,</t>
  </si>
  <si>
    <t>Protección de los Derechos de Niñas, Niños y Adolescentes dentro de un Proceso Judícial, Defensa de los Derechos Civiles a los Ciudadanos del Municipio de Salamanca, Gto., Regularización del Estado Civil y Acreditación de la Dependencia Económica de los Ciudadanos Salmantinos.</t>
  </si>
  <si>
    <t>Contabilización de las atenciones brindadas por la Coordinación de Peritajes y Convivencias</t>
  </si>
  <si>
    <t>Personas beneficadas con acta de nacimiento o matrimonio, asesoria juridica, juicios familiares, sesiones de atención psicológica, peritajes psicologicos, con peritajes de trabajo social,  convivencias, entrega recepción, supervisadas, representacion como tutor en juicio civiles, representacion como tutor en juicio civiles, acompañamiento en escucha de menores y cartas de dependencia economica.</t>
  </si>
  <si>
    <t>905</t>
  </si>
  <si>
    <t>Descendente</t>
  </si>
  <si>
    <t>Expediente, Bitacora de registro, cedula socieconomica</t>
  </si>
  <si>
    <t>59BCDCD032FC505E8994E889906AE284</t>
  </si>
  <si>
    <t>Atención a Niñas, Niños y Adolescentes por posible vulneración de derechos y Adultos Mayores en estado de vulnerabilidad</t>
  </si>
  <si>
    <t>Proteger y Restituir los Derechos Vulnerados a Niños, Niñas y Adolescentes por posible vulneración de derechos a niños, niñas y adolescentes que se encuentran en el Municipio de Salamanca, Gto. y  de los adultos mayores que se encuentren en estado de vulneravilidad dentro del Municipio de Salamanca, Gto.</t>
  </si>
  <si>
    <t>Contabilización de las atenciones brindadas por la Procuraduría Auxiliar</t>
  </si>
  <si>
    <t>Niñas, Niños y Adolescentes beneficados con atención integral y  Adultos Mayores beneficiados con atenciones de Asistencia Social.</t>
  </si>
  <si>
    <t>666</t>
  </si>
  <si>
    <t>Expediente, padrón de beneficiarios</t>
  </si>
  <si>
    <t>C6E24C8964B9B8B0418474075CFEB529</t>
  </si>
  <si>
    <t>Atención Adultos Mayores</t>
  </si>
  <si>
    <t>Mejorar las condiciones bucales de las personas Adultas Mayores que favorezcan su nutrición y digestión y proporcionar mejoras estéticas en su persona elevando su autoestima,salud y calidad de vida.</t>
  </si>
  <si>
    <t>Porcentaje de Atenciones de Adultos Mayores  en Psicologia,Familiares Atendidos en Psicologia, Posible Vulneracion de los Derechos con Representación Juridica Brindada, Asesoria Juridica con Posible Vulneración de los Derechos Humanos Proporcionados , Vulneracion de los Derechos con Acompañamiento de Trabajo Social Brindados.</t>
  </si>
  <si>
    <t>Eficacia</t>
  </si>
  <si>
    <t>Número de Atenciones brindadas  *100/Meta establecida</t>
  </si>
  <si>
    <t>Atenciones</t>
  </si>
  <si>
    <t>Mensual</t>
  </si>
  <si>
    <t>67%</t>
  </si>
  <si>
    <t>473</t>
  </si>
  <si>
    <t>283%</t>
  </si>
  <si>
    <t>POA</t>
  </si>
  <si>
    <t>SDIFS Salamanca/Dirección Adultos Mayores/Coordinación Gerontológico/Coordinación Zona Urbana/Coordinación Zona Rural</t>
  </si>
  <si>
    <t>90F102F39677DD9604919A665CDA6B72</t>
  </si>
  <si>
    <t>Porcentaje de Atenciones de  Prótesis Dentales colocadas a A.M.</t>
  </si>
  <si>
    <t>3%</t>
  </si>
  <si>
    <t>204</t>
  </si>
  <si>
    <t>25%</t>
  </si>
  <si>
    <t>BF71652A6B07D0FC882C42153D38ABCE</t>
  </si>
  <si>
    <t>Porcentaje de Atenciones de Adultos Mayores  en Talleres Productivos, Cognitivos, Actividades Fisicas- Deportivas, Terapia Fisica, Podologia, Estilismo.</t>
  </si>
  <si>
    <t>94%</t>
  </si>
  <si>
    <t>3060</t>
  </si>
  <si>
    <t>373%</t>
  </si>
  <si>
    <t>651D9B47F0F8857680A32FA8D9C4EDD1</t>
  </si>
  <si>
    <t>Porcentaje de Atenciones de Adultos Mayores  en el Cuidado de Invernaderos Y Jornadas de Salud.</t>
  </si>
  <si>
    <t>3936%</t>
  </si>
  <si>
    <t>11</t>
  </si>
  <si>
    <t>7527%</t>
  </si>
  <si>
    <t>C1BF8BF031A1A643FBA749EC1EE3EF56</t>
  </si>
  <si>
    <t>Porcentaje de Atenciones de Adultos Mayores Capacitados en Nutrición, Tanatologia, Responsables en el Cuidado de Adultos Mayores Capacitados y Visitas a Enfermos</t>
  </si>
  <si>
    <t>137%</t>
  </si>
  <si>
    <t>92</t>
  </si>
  <si>
    <t>666%</t>
  </si>
  <si>
    <t>450440202504B11FE9E103D77E345FF8</t>
  </si>
  <si>
    <t>Porcentaje de sesiones de Adultos Mayores atendidos en espacios de desarrollo creados por proyectos de construcción ejecutados</t>
  </si>
  <si>
    <t>Número de sesiones brindadas  *100/Meta establecida</t>
  </si>
  <si>
    <t>Sesiones</t>
  </si>
  <si>
    <t>0%</t>
  </si>
  <si>
    <t>200</t>
  </si>
  <si>
    <t>0FDDB41DAD746DD459811D117A083DF3</t>
  </si>
  <si>
    <t>Desarrollo de competencias y habilidades parentales</t>
  </si>
  <si>
    <t>El objetivo general del programa es promover el desarrollo de competencias y habilidades parentales óptimas, que permitan mejorar las interacciones entre madres, padres e hijas e hijos, estimulando la comunicación asertiva, el apego seguro, la afectividad y la empatía, a través de experiencias de aprendizaje temprano, para mejorar los estilos de crianza positiva.</t>
  </si>
  <si>
    <t>Continuación de los talleres</t>
  </si>
  <si>
    <t>(Talleres de crianza, deportes, conectando familias, regularización, etc.)</t>
  </si>
  <si>
    <t>Número de Personas Atendidas*100/ Meta Establecida</t>
  </si>
  <si>
    <t>Personas</t>
  </si>
  <si>
    <t>3100</t>
  </si>
  <si>
    <t>N/A</t>
  </si>
  <si>
    <t>934</t>
  </si>
  <si>
    <t>Expedientes y listas de registro</t>
  </si>
  <si>
    <t>SDIFS Salamanca / Dirección de Orientación Familiar / Coordinación de Orientación Familiar</t>
  </si>
  <si>
    <t>307519E04787AC2AFF711788CBD01C1D</t>
  </si>
  <si>
    <t>Niñas, Niños y Adolescentes desarrollan estilos de vida saludables</t>
  </si>
  <si>
    <t>El objetivo general del programa es fomentar el desarrollo de habilidades y competencias en niñas, niños y adolescentes a fin de inducir actitudes oportunas ante los riesgos psicosociales, así como propiciar condiciones que contribuyen a desalentar el trabajo infantil mediante acciones preventivas que generen estilos de vida saludable, en un marco de responsabilidad y respeto de sus derechos.</t>
  </si>
  <si>
    <t>Realización de jornadas que fortalezcan el tejido social</t>
  </si>
  <si>
    <t>(Pláticas aisladas, circulos de paz, restituvos y eventos)</t>
  </si>
  <si>
    <t>16260</t>
  </si>
  <si>
    <t>1000</t>
  </si>
  <si>
    <t>004A01A447308964C66AFA8D70C107D1</t>
  </si>
  <si>
    <t>Fomentar el desarrollo de habilidades y competencias en niños, niños y adolescentes a fin de inducir actitudes oportunas ante los riesgos  psicosociales,así como propiciar condiciones que contribuyan a desalentar el trabajo infantil mediante acciones preventivas que generen estilosde vida saludables, en un marco de corresponsabilidad y respeto de sus derechos.</t>
  </si>
  <si>
    <t>Porcentaje de Niñas, Niños y Adolescentes beneficiados con acciones de participación infantil</t>
  </si>
  <si>
    <t>Niñas, Niños y Adolescentes atendidos de forma integral</t>
  </si>
  <si>
    <t>Numero de Personas Atendidas*100/ Meta Establecida</t>
  </si>
  <si>
    <t>70</t>
  </si>
  <si>
    <t>65</t>
  </si>
  <si>
    <t>Expedientes y lisas de registro</t>
  </si>
  <si>
    <t>67638C6E5D803BB33428004AC0378C98</t>
  </si>
  <si>
    <t>Niñas, Niños y Adolescentes desarrollan estilos de vida saludables, Prevención de riesgo psicosocial.</t>
  </si>
  <si>
    <t>Porcentaje Niñas, Niños, Adolescentes y Adultos atendidos en materia de prevención de trabajo infantil</t>
  </si>
  <si>
    <t>Niñas, Niños y Adolescentes beneficiadas con platicas de prevención de trabajo infantil.</t>
  </si>
  <si>
    <t>2500</t>
  </si>
  <si>
    <t>222</t>
  </si>
  <si>
    <t>Listas de asistencia</t>
  </si>
  <si>
    <t>5A9DE617B63F8164655A04B5426A9CBE</t>
  </si>
  <si>
    <t>Talleres deportivos, ocupacionales y culturales.</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</si>
  <si>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</si>
  <si>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Porcentaje de personas beneficiadas con la impartición de talleres deportivos, ocupacionales y culturales</t>
  </si>
  <si>
    <t>Niños, niñas, adolescentes  y adultos   a partir de los 6 años beneficiados con  talleres deportivos, ocupacionales y culturales</t>
  </si>
  <si>
    <t>150</t>
  </si>
  <si>
    <t>1398</t>
  </si>
  <si>
    <t>16E0095306E1AE03F1FEAC2771F0A6A6</t>
  </si>
  <si>
    <t>Prevención de Embarazo Adolescente</t>
  </si>
  <si>
    <t>El objetivo general del programa  es fomentar el desarrollo de habilidades y competencias en niños,niñas y adolescentes a fin de inducir actitudes oportunas  ante los riesgos psicosociales, así como propiciar condiciones que contribuyen  a desalentar el trabajo infantil mediante acciones preventivas que generen estilos de vida saludable,en un marco de responsabilidad y respeto de sus derechos.</t>
  </si>
  <si>
    <t>Porcentaje Adolescentes y niños beneficiados  el fomento de habilidades y competencias para  prevención de embarazo adolescente</t>
  </si>
  <si>
    <t>Adolescentes y Niños beneficiados  en Prevención de Embarazo adolescente  con, Jornadas y  Campañas</t>
  </si>
  <si>
    <t>5420</t>
  </si>
  <si>
    <t>566</t>
  </si>
  <si>
    <t>Expediente y listas de registro</t>
  </si>
  <si>
    <t>CF4E34928BD57C00315821F98CA9241D</t>
  </si>
  <si>
    <t>Prevención de Violencia Escolar</t>
  </si>
  <si>
    <t>Porcentaje Adolescentes y niños beneficiados  el fomento de habilidades y competencias para  prevención de violencia escolar</t>
  </si>
  <si>
    <t>Adolescentes y Niños beneficiados en Prevención de violencia escolar  con Talleres, Jornadas y Campañas</t>
  </si>
  <si>
    <t>3420</t>
  </si>
  <si>
    <t>1557</t>
  </si>
  <si>
    <t>833AC732A4DEAAC09152FC49A32C72D9</t>
  </si>
  <si>
    <t>Prevención de Suicidio</t>
  </si>
  <si>
    <t>Porcentaje Adolescentes y niños beneficiados  el fomento de habilidades y competencias para  prevención de suicidio</t>
  </si>
  <si>
    <t>Adolescentes y Niños beneficiados en Prevención de suicidio con , Jornadas y  Campañas</t>
  </si>
  <si>
    <t>2000</t>
  </si>
  <si>
    <t>967</t>
  </si>
  <si>
    <t>B80BF986ABB9B45A60848B8483DF095D</t>
  </si>
  <si>
    <t>Prevención de Adicciones</t>
  </si>
  <si>
    <t>Porcentaje Adolescentes y niños beneficiados  el fomento de habilidades y competencias para  prevención de adicciones</t>
  </si>
  <si>
    <t>Adolescentes y Niños beneficiados  en Prevención de Adicciones con, Jornadas y  Campañas</t>
  </si>
  <si>
    <t>2994</t>
  </si>
  <si>
    <t>82C70CA3AC1378BB76762C8B8E9CA4A7</t>
  </si>
  <si>
    <t>Apoyos Economicos</t>
  </si>
  <si>
    <t>Implementar estrategias para que los programas sociales sean otorgados de manera correcta a los ciudadanos</t>
  </si>
  <si>
    <t>Porcentaje de personas con pobreza por ingresos del municipio con apoyos economicos para atención médica y tratamientos médicos recibidos</t>
  </si>
  <si>
    <t>eficacia</t>
  </si>
  <si>
    <t>Personas beneficiadas con apoyos económicos para atención médica y tratamientos médico</t>
  </si>
  <si>
    <t>número de personas atendidas *100 /meta establecida</t>
  </si>
  <si>
    <t>personas beneficiadas</t>
  </si>
  <si>
    <t>32</t>
  </si>
  <si>
    <t>80</t>
  </si>
  <si>
    <t>SDIFS/ Dirección de Asistencia Social/Coordinación de Trabajo Social</t>
  </si>
  <si>
    <t>10/01/2024</t>
  </si>
  <si>
    <t>Sin observaciones</t>
  </si>
  <si>
    <t>62990289750C8559CB3D34A3BAFD5AF8</t>
  </si>
  <si>
    <t>Porcentaje de personas con pobreza por ingresos del municipio con apoyos economicos para atencion del infante recibidos</t>
  </si>
  <si>
    <t>Personas beneficiadas con apoyos economicos para atención del infante</t>
  </si>
  <si>
    <t>6</t>
  </si>
  <si>
    <t>0</t>
  </si>
  <si>
    <t>Sin avance que reportar en este trimestre</t>
  </si>
  <si>
    <t>92AC1F495366DB92D3F8079D0F40C2A1</t>
  </si>
  <si>
    <t>Porcentaje de personas con pobreza por ingresos del municipio con apoyos economicos para gastos funerarios entregados</t>
  </si>
  <si>
    <t>Personas beneficiadas con apoyos economicos para gastos funerarios</t>
  </si>
  <si>
    <t>BBECDF5918CF9912933181DDEA2D0A21</t>
  </si>
  <si>
    <t>Apoyo en Especie</t>
  </si>
  <si>
    <t>Porcentaje de personas con pobreza por ingresos del municipio con apoyos en especie para la salud y la movilidad asistida recibidos</t>
  </si>
  <si>
    <t>Personas beneficiadas con apoyos en especie para la salud y movilidad asistida</t>
  </si>
  <si>
    <t>3590</t>
  </si>
  <si>
    <t>4000</t>
  </si>
  <si>
    <t>4031</t>
  </si>
  <si>
    <t>38D73346E9F23F364DD42B0D117F38D4</t>
  </si>
  <si>
    <t>Porcentaje de gestiones de entrega de pañales  para adultos mayores y nna con discapacidad del municipio con pobreza por ingresos</t>
  </si>
  <si>
    <t>Personas beneficiadas con pañales para dultos y nna con discapacidad</t>
  </si>
  <si>
    <t>400</t>
  </si>
  <si>
    <t>278</t>
  </si>
  <si>
    <t>1813E150DA83DCDC1793FCE6E5FADF0F</t>
  </si>
  <si>
    <t>Porcentaje de personas con pobreza por ingresos del municipio con apoyos en especie para el desarrollo de actividades econòmicas recibidos</t>
  </si>
  <si>
    <t>Personas beneficiadas con apoyos en especie para el desarrollo de actividades económicas recibidas</t>
  </si>
  <si>
    <t>10</t>
  </si>
  <si>
    <t>12</t>
  </si>
  <si>
    <t>02B056240D86AD02764A19BC38010154</t>
  </si>
  <si>
    <t>Porcentaje de personas con pobreza por ingresos del municipio con despensas recibidas</t>
  </si>
  <si>
    <t>Personas beneficiadas con apoyo de despensas recibidas</t>
  </si>
  <si>
    <t>1358</t>
  </si>
  <si>
    <t>732100281633634613B8F61F48EF121E</t>
  </si>
  <si>
    <t>Apoyo de Auxiliares Auditivos</t>
  </si>
  <si>
    <t>Porcentaje de personas con pobreza por ingresos del municipio con auxiliares auditivos  donados</t>
  </si>
  <si>
    <t>Personas beneficidas con Auxiliares auditivos  entregados por donacion</t>
  </si>
  <si>
    <t>20</t>
  </si>
  <si>
    <t>4F09AACC2A957BBB05E842CE041AE8A4</t>
  </si>
  <si>
    <t>Porcentaje de personas con pobreza por ingresos del municipio con auxiliares auditivos subsidiados</t>
  </si>
  <si>
    <t>Personas beneficiadas con Auxiliares auditivos entregados por subsidio</t>
  </si>
  <si>
    <t>447C50D4B9D183AEB35A18B925498725</t>
  </si>
  <si>
    <t>Porcentaje de personas con pobreza por ingresos del municipio con auxiliares auditivos gestionados</t>
  </si>
  <si>
    <t>Personas beneficiadas con Auxiliares auditivos entregados por gestion</t>
  </si>
  <si>
    <t>25</t>
  </si>
  <si>
    <t>40</t>
  </si>
  <si>
    <t>125</t>
  </si>
  <si>
    <t>ECD92998D86D8639109F4F40ADFBD6D6</t>
  </si>
  <si>
    <t>Porcentaje de campañas de concientizaciòn para el buen uso de auxiliares auditivos implementadas</t>
  </si>
  <si>
    <t>Campañas de concientizaciòn para el buen uso de los auxiliares auditivos implementadas</t>
  </si>
  <si>
    <t>97B3BF0CF54A2E5D0F0F2AB84C6600B4</t>
  </si>
  <si>
    <t>Transporte de tratamientos médicos para personas del municipio con pobreza por ingresos gestionados</t>
  </si>
  <si>
    <t>Porcentaje de gestiones para el descuento en boletos de autobús para tratamientos médicos para personas con pobreza por ingresos del municipio</t>
  </si>
  <si>
    <t>Personas beneficiadas con descuento de boletos de autobús para tratamientos médicos</t>
  </si>
  <si>
    <t>470</t>
  </si>
  <si>
    <t>171</t>
  </si>
  <si>
    <t>194896CEB033A5A87CD17CCDF5FBE19E</t>
  </si>
  <si>
    <t>Porcentaje de traslados a tratamientos médicos realizados a personas con pobreza por ingresos del municipio</t>
  </si>
  <si>
    <t>Personas beneficiadas con traslado a tratamientos medicos</t>
  </si>
  <si>
    <t>450</t>
  </si>
  <si>
    <t>569</t>
  </si>
  <si>
    <t>ADB482D51BE4EB3FCEAC69D3F9B4344D</t>
  </si>
  <si>
    <t>Campaña de apoyos sociales</t>
  </si>
  <si>
    <t>Porcentaje de personas con pobreza por ingresos del municipio con cobijas entregadas</t>
  </si>
  <si>
    <t>Personas beneficiadas con cobijas</t>
  </si>
  <si>
    <t>600</t>
  </si>
  <si>
    <t>1AFF3CF3C0287FC8C505FCCFDC3D48FD</t>
  </si>
  <si>
    <t>Comodatos de ortesis para personas del municipio con pobresa por ingresos proporcionados</t>
  </si>
  <si>
    <t>Porcentaje de comodatos de ortesis entregados para personas con pobreza por ingresos del municipio</t>
  </si>
  <si>
    <t>Personas beneficiadas en comodato de ortesis</t>
  </si>
  <si>
    <t>100</t>
  </si>
  <si>
    <t>0E469AD7962A569B22790E8DB336D8D8</t>
  </si>
  <si>
    <t>Gestiones médicas (Canalización Médica)</t>
  </si>
  <si>
    <t>Porcentaje de personas  con pobreza por ingresos del municipio canalizados a atención médica especializada</t>
  </si>
  <si>
    <t>Personas beneficiadas con canalización a atenciòn mèdica especializada</t>
  </si>
  <si>
    <t>250</t>
  </si>
  <si>
    <t>120</t>
  </si>
  <si>
    <t>AB3A1B88562438D8697E5994ABCE910D</t>
  </si>
  <si>
    <t>Porcentaje de niñas niños y adolescentes del municipio con pobreza por ingresos con gestion  para cirugía de labio y paladar hendido y recibida</t>
  </si>
  <si>
    <t>Personas beneficiadas por  cirugía de labio y paladar hendido</t>
  </si>
  <si>
    <t>15</t>
  </si>
  <si>
    <t>7D6D2007CA2D0FD028FED20CF096DABA</t>
  </si>
  <si>
    <t>Porcentaje de niñas niños y adolescentes del municipio con pobreza por ingresos del municipio con juguetes gestionados</t>
  </si>
  <si>
    <t>Niñas niños y adolescentes beneficiados con  juguetes gestionados</t>
  </si>
  <si>
    <t>416</t>
  </si>
  <si>
    <t>68C79BAA6A7182175EC5EBC92B8D9F5A</t>
  </si>
  <si>
    <t>Porcentaje de niñas niños y adolescentes del municipio con pobreza por ingresos del municipio con útiles escolares entregados</t>
  </si>
  <si>
    <t>Niñas niños y adolescentes beneficiados con útiles escolares</t>
  </si>
  <si>
    <t>D1C73E5A02E90E228717A9AD8D2352D7</t>
  </si>
  <si>
    <t>Porcentaje de niñas niños y adolescentes del municipio con pobreza por ingresos del municipio con juguetes entregados</t>
  </si>
  <si>
    <t>Niñas niños y adolescentes beneficiados con  juguetes entregados</t>
  </si>
  <si>
    <t>1500</t>
  </si>
  <si>
    <t>2,500</t>
  </si>
  <si>
    <t>40F132F59DA95CE1A4311544D95E6C59</t>
  </si>
  <si>
    <t>Gestiones de condonacion y descuentos a servicios</t>
  </si>
  <si>
    <t>Porcentaje de gestiones de condonaciones a servicios internos DIF Salamanca proporcionados</t>
  </si>
  <si>
    <t>Gestiones de condonaciones a servicios internos DIF Salamanca</t>
  </si>
  <si>
    <t>276</t>
  </si>
  <si>
    <t>53</t>
  </si>
  <si>
    <t>1A26FF523DF9C64E9A9462631140A4C0</t>
  </si>
  <si>
    <t>Porcentaje de gestiones de descuentos a servicios internos DIF Salamanca proporcionados</t>
  </si>
  <si>
    <t>Gestiones de descuentos a servicios internos DIF Salamanca</t>
  </si>
  <si>
    <t>78</t>
  </si>
  <si>
    <t>35</t>
  </si>
  <si>
    <t>B23D491EE8B9E0BDC2853C3BAB23F70F</t>
  </si>
  <si>
    <t>Porcentaje de gestiones de condonación de servicios a intituciones extenas</t>
  </si>
  <si>
    <t>Gestiones de condonacion de  servicios a intituciones externas</t>
  </si>
  <si>
    <t>41</t>
  </si>
  <si>
    <t>22</t>
  </si>
  <si>
    <t>159</t>
  </si>
  <si>
    <t>EC60CD4CE104BC4BFCFA7085F73A68F4</t>
  </si>
  <si>
    <t>Gestion de Apoyos Economico y en Especie para DIF Estatal</t>
  </si>
  <si>
    <t>Porcentaje de personas con pobreza por ingreso del municipo con gestiones de apoyos económicos estatales realizadas</t>
  </si>
  <si>
    <t>Personas beneficiadas con apoyos economicos estatales</t>
  </si>
  <si>
    <t>300C80008CC4DB0FAAA364147F14FD0F</t>
  </si>
  <si>
    <t>Porcentaje de personas con pobreza por ingreso del municipio con gestiones de apoyos en especie estatales realizadas</t>
  </si>
  <si>
    <t>Personas beneficiadas con apoyos en especie  estatales</t>
  </si>
  <si>
    <t>17</t>
  </si>
  <si>
    <t>60</t>
  </si>
  <si>
    <t>3B7EFCC8FB113724340E6445F628B5CD</t>
  </si>
  <si>
    <t>Servicios de salud (Atención Dental)</t>
  </si>
  <si>
    <t>Porcentaje de personas con pobreza por ingresos del municipio con   atención dental recibida</t>
  </si>
  <si>
    <t>Personas beneficiadas por atención dental</t>
  </si>
  <si>
    <t>personas atendidas</t>
  </si>
  <si>
    <t>1376</t>
  </si>
  <si>
    <t>SDIFS/ Dirección de Asistencia Social/Coordinación de Salud</t>
  </si>
  <si>
    <t>28F37E6511FA4D82C2452E0B0C03A17C</t>
  </si>
  <si>
    <t>Porcentaje de servicios de atención dental proporcionados</t>
  </si>
  <si>
    <t>Servicios de atención dental proporcionados</t>
  </si>
  <si>
    <t>1954</t>
  </si>
  <si>
    <t>8BC484393EF82F51773B3C6CB210C7BC</t>
  </si>
  <si>
    <t>Porcentaje de recorridos realizados por la unidad móvil para atención dental realizados</t>
  </si>
  <si>
    <t>Recorridos realizados por la unidad móvil para atención dental proporcionada</t>
  </si>
  <si>
    <t>30</t>
  </si>
  <si>
    <t>3</t>
  </si>
  <si>
    <t>A43064075769F59557882B3E1BDEF150</t>
  </si>
  <si>
    <t>Servicios de salud (Atención Médica)</t>
  </si>
  <si>
    <t>Porcentaje de personas con pobreza por ingresos del municipio con  atención médica recibida</t>
  </si>
  <si>
    <t>Personas beneficiadas con atención médica recibida</t>
  </si>
  <si>
    <t>9924</t>
  </si>
  <si>
    <t>33B22CE2870C01C84028E9E02552FC8C</t>
  </si>
  <si>
    <t>Porcentaje de recorridos realizados por la unidad móvil para atención médica realizada</t>
  </si>
  <si>
    <t>Recorridos realizados por la unidad móvil para atenciòn mèdica realizados</t>
  </si>
  <si>
    <t>230A2D1639F1DBDC77163A9AB6B36F63</t>
  </si>
  <si>
    <t>Servicios de salud (Atención Psicologia)</t>
  </si>
  <si>
    <t>Porcentaje de personas con pobreza por ingresoso del municipio con atención psicológica recibida</t>
  </si>
  <si>
    <t>Personas beneficiadas por atención psicológica</t>
  </si>
  <si>
    <t>606</t>
  </si>
  <si>
    <t>2764188D7B455E66BFCDE0406D96BF41</t>
  </si>
  <si>
    <t>Porcentaje de sesiones de atención psicológicas realizadas</t>
  </si>
  <si>
    <t>Sesiones de atención psicológicas realizadas</t>
  </si>
  <si>
    <t>4948</t>
  </si>
  <si>
    <t>CDF2F6939F93D32E797CDFE08D851D63</t>
  </si>
  <si>
    <t>Desarrollo Comunitario y Nutricional</t>
  </si>
  <si>
    <t>Implementar estrategias para que los programas sociales sean entregados de manera correcta a los ciudadanos</t>
  </si>
  <si>
    <t>Número de servicios dados a personas en alimentaria del Municipio de Salamanca</t>
  </si>
  <si>
    <t>Porcentaje de personas beneficiadas con atenciones en comunidades</t>
  </si>
  <si>
    <t>Número de personas atendidas *100/meta establecida</t>
  </si>
  <si>
    <t>230</t>
  </si>
  <si>
    <t>Programa Operativo Anual (POA) 2023</t>
  </si>
  <si>
    <t>SDIFS Salamanca / Dirección de Desarrollo Comunitario y Nutricional/ Coordinación Nutricional Alimentario</t>
  </si>
  <si>
    <t>Se realizarón  28  atenciones de trabajo en campo en desayunos modalidad fría, se realizarón 48 atenciones de trabajo en campo en desayunos modalidad caliente, se brindarón 25 atenciones en servicios municipales.</t>
  </si>
  <si>
    <t>6CB71C78C730FED524FB062DF321C199</t>
  </si>
  <si>
    <t>Programa Asistencia Alimentaria GTO y Programa Red Móvil Salud y Bienestar Comunitario</t>
  </si>
  <si>
    <t>Gestion de apoyos de programas estatales en materia alimentaria</t>
  </si>
  <si>
    <t>Porcentaje de personas beneficiadas con la entrega de insumos del programa Asistencia Alimentaria GTO en sus diversas modalidades (desayunos escolares modalidad caliente, desayunos escolares modalidad fría, atención prioritaria y mil dias de vida) así como los beneficiarios del programa Red Móvil salud y bienestar comunitario.</t>
  </si>
  <si>
    <t>48,000</t>
  </si>
  <si>
    <t>46.63958333</t>
  </si>
  <si>
    <t>En octubre; Se notifico y realizó la 3era entrega de desayunos calientes a 1808 beneficiarios y se recogierón listas a 1808 beneficiarios,  se recolectaron documentos de 104 beneficiarios para actualización de altas y bajas de alimetación escolar modalidad fría, se notifico y entrego insumo del 4to periodo a  220  beneficiarios de atención prioritaria, en mil días de vida se notificó entrega de insumo a 224 beneficiarios , se entrego 3ro y 4to periodo a 224 beneficiarios. Se tuvierón 275 atenciones en red movil. 
En Noviembre; Se notifico y realizó la 4ta entrega de desayunos fríos a 1292 beneficiarios y se recogierón listas a 1292 beneficiarios y 47 atenciones de trabajo en campo. Por otro lado  se notificó la fecha de entrega de insumos a 10 beneficiarios del programa de atención alimentaria en los primeros 1000 días,  se notificó la fecha de entrega de insumos del 4to y 5to periodo a 10 beneficiarios y se realizarón la recolección de listas de 10 beneficiarios.  En red movil se tuvierón 270 atenciones de trabajo en campo y 1045 gestiones de información. 
En Diciembre;  Se notifico y realizó la 4ta entrega de desayunos calientes a 1808 beneficiarios y se recogierón listas a 1808 beneficiarios y  se tuvierón 14  atenciones de trabajo en campo,  En  atención prioritaria se realizo la gestión para la notificaciónde entrega del 5to periodo de insumos a 220 beneficiarios y se realizo la entrega de insumo a 220 beneficiarios. Con respecto a la modalidad Atención Alimentaria en los primeros 1000 días,   se realizarón ls notificación de la entrega de insumo del 4to y 5to periodo a 277 beneficiarios asi como la entrega de insumo a 227 beneficiarios. En red movil se tuvierón 43 atenciones de trabajo en campo, y 107 gestiones de información.</t>
  </si>
  <si>
    <t>F59C37A577C5DDA03186F8CA48A8A6F8</t>
  </si>
  <si>
    <t>Programa Asistencia Alimentaria GTO</t>
  </si>
  <si>
    <t>Orientación Alimentaria</t>
  </si>
  <si>
    <t>Porcentaje de personas beneficiadas con las orientaciones nutricionales en los espacios del programa Asistencia Alimetaria GTO 2023.</t>
  </si>
  <si>
    <t>765</t>
  </si>
  <si>
    <t>45.88235294</t>
  </si>
  <si>
    <t>En Octubre; Se tuvierón 3 orientaciones alimentarias con 46 beneficiarios, en Noviembre se realizarón 3 orientaciones a 36 beneficiarios. En diciembre; se realizarón 3 orientaciones alimentarias a 14 beneficiarios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</si>
</sst>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7.9765625" customWidth="true" bestFit="true"/>
    <col min="6" max="6" width="255.0" customWidth="true" bestFit="true"/>
    <col min="7" max="7" width="255.0" customWidth="true" bestFit="true"/>
    <col min="8" max="8" width="19.9375" customWidth="true" bestFit="true"/>
    <col min="9" max="9" width="255.0" customWidth="true" bestFit="true"/>
    <col min="10" max="10" width="48.66796875" customWidth="true" bestFit="true"/>
    <col min="11" max="11" width="19.644531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47.39453125" customWidth="true" bestFit="true"/>
    <col min="19" max="19" width="106.05859375" customWidth="true" bestFit="true"/>
    <col min="20" max="20" width="17.5390625" customWidth="true" bestFit="true"/>
    <col min="21" max="21" width="20.015625" customWidth="true" bestFit="true"/>
    <col min="22" max="22" width="255.0" customWidth="true" bestFit="true"/>
    <col min="1" max="1" width="36.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67</v>
      </c>
      <c r="O8" t="s" s="4">
        <v>67</v>
      </c>
      <c r="P8" t="s" s="4">
        <v>68</v>
      </c>
      <c r="Q8" t="s" s="4">
        <v>69</v>
      </c>
      <c r="R8" t="s" s="4">
        <v>70</v>
      </c>
      <c r="S8" t="s" s="4">
        <v>71</v>
      </c>
      <c r="T8" t="s" s="4">
        <v>72</v>
      </c>
      <c r="U8" t="s" s="4">
        <v>72</v>
      </c>
      <c r="V8" t="s" s="4">
        <v>73</v>
      </c>
    </row>
    <row r="9" ht="45.0" customHeight="true">
      <c r="A9" t="s" s="4">
        <v>74</v>
      </c>
      <c r="B9" t="s" s="4">
        <v>56</v>
      </c>
      <c r="C9" t="s" s="4">
        <v>57</v>
      </c>
      <c r="D9" t="s" s="4">
        <v>58</v>
      </c>
      <c r="E9" t="s" s="4">
        <v>75</v>
      </c>
      <c r="F9" t="s" s="4">
        <v>76</v>
      </c>
      <c r="G9" t="s" s="4">
        <v>77</v>
      </c>
      <c r="H9" t="s" s="4">
        <v>62</v>
      </c>
      <c r="I9" t="s" s="4">
        <v>78</v>
      </c>
      <c r="J9" t="s" s="4">
        <v>64</v>
      </c>
      <c r="K9" t="s" s="4">
        <v>65</v>
      </c>
      <c r="L9" t="s" s="4">
        <v>66</v>
      </c>
      <c r="M9" t="s" s="4">
        <v>67</v>
      </c>
      <c r="N9" t="s" s="4">
        <v>67</v>
      </c>
      <c r="O9" t="s" s="4">
        <v>67</v>
      </c>
      <c r="P9" t="s" s="4">
        <v>79</v>
      </c>
      <c r="Q9" t="s" s="4">
        <v>80</v>
      </c>
      <c r="R9" t="s" s="4">
        <v>81</v>
      </c>
      <c r="S9" t="s" s="4">
        <v>71</v>
      </c>
      <c r="T9" t="s" s="4">
        <v>72</v>
      </c>
      <c r="U9" t="s" s="4">
        <v>72</v>
      </c>
      <c r="V9" t="s" s="4">
        <v>73</v>
      </c>
    </row>
    <row r="10" ht="45.0" customHeight="true">
      <c r="A10" t="s" s="4">
        <v>82</v>
      </c>
      <c r="B10" t="s" s="4">
        <v>56</v>
      </c>
      <c r="C10" t="s" s="4">
        <v>57</v>
      </c>
      <c r="D10" t="s" s="4">
        <v>58</v>
      </c>
      <c r="E10" t="s" s="4">
        <v>83</v>
      </c>
      <c r="F10" t="s" s="4">
        <v>84</v>
      </c>
      <c r="G10" t="s" s="4">
        <v>85</v>
      </c>
      <c r="H10" t="s" s="4">
        <v>62</v>
      </c>
      <c r="I10" t="s" s="4">
        <v>86</v>
      </c>
      <c r="J10" t="s" s="4">
        <v>64</v>
      </c>
      <c r="K10" t="s" s="4">
        <v>65</v>
      </c>
      <c r="L10" t="s" s="4">
        <v>66</v>
      </c>
      <c r="M10" t="s" s="4">
        <v>67</v>
      </c>
      <c r="N10" t="s" s="4">
        <v>67</v>
      </c>
      <c r="O10" t="s" s="4">
        <v>67</v>
      </c>
      <c r="P10" t="s" s="4">
        <v>87</v>
      </c>
      <c r="Q10" t="s" s="4">
        <v>80</v>
      </c>
      <c r="R10" t="s" s="4">
        <v>88</v>
      </c>
      <c r="S10" t="s" s="4">
        <v>71</v>
      </c>
      <c r="T10" t="s" s="4">
        <v>72</v>
      </c>
      <c r="U10" t="s" s="4">
        <v>72</v>
      </c>
      <c r="V10" t="s" s="4">
        <v>73</v>
      </c>
    </row>
    <row r="11" ht="45.0" customHeight="true">
      <c r="A11" t="s" s="4">
        <v>89</v>
      </c>
      <c r="B11" t="s" s="4">
        <v>56</v>
      </c>
      <c r="C11" t="s" s="4">
        <v>57</v>
      </c>
      <c r="D11" t="s" s="4">
        <v>58</v>
      </c>
      <c r="E11" t="s" s="4">
        <v>90</v>
      </c>
      <c r="F11" t="s" s="4">
        <v>91</v>
      </c>
      <c r="G11" t="s" s="4">
        <v>92</v>
      </c>
      <c r="H11" t="s" s="4">
        <v>93</v>
      </c>
      <c r="I11" t="s" s="4">
        <v>69</v>
      </c>
      <c r="J11" t="s" s="4">
        <v>94</v>
      </c>
      <c r="K11" t="s" s="4">
        <v>95</v>
      </c>
      <c r="L11" t="s" s="4">
        <v>96</v>
      </c>
      <c r="M11" t="s" s="4">
        <v>97</v>
      </c>
      <c r="N11" t="s" s="4">
        <v>98</v>
      </c>
      <c r="O11" t="s" s="4">
        <v>67</v>
      </c>
      <c r="P11" t="s" s="4">
        <v>99</v>
      </c>
      <c r="Q11" t="s" s="4">
        <v>69</v>
      </c>
      <c r="R11" t="s" s="4">
        <v>100</v>
      </c>
      <c r="S11" t="s" s="4">
        <v>101</v>
      </c>
      <c r="T11" t="s" s="4">
        <v>58</v>
      </c>
      <c r="U11" t="s" s="4">
        <v>58</v>
      </c>
      <c r="V11" t="s" s="4">
        <v>67</v>
      </c>
    </row>
    <row r="12" ht="45.0" customHeight="true">
      <c r="A12" t="s" s="4">
        <v>102</v>
      </c>
      <c r="B12" t="s" s="4">
        <v>56</v>
      </c>
      <c r="C12" t="s" s="4">
        <v>57</v>
      </c>
      <c r="D12" t="s" s="4">
        <v>58</v>
      </c>
      <c r="E12" t="s" s="4">
        <v>90</v>
      </c>
      <c r="F12" t="s" s="4">
        <v>91</v>
      </c>
      <c r="G12" t="s" s="4">
        <v>103</v>
      </c>
      <c r="H12" t="s" s="4">
        <v>93</v>
      </c>
      <c r="I12" t="s" s="4">
        <v>69</v>
      </c>
      <c r="J12" t="s" s="4">
        <v>94</v>
      </c>
      <c r="K12" t="s" s="4">
        <v>95</v>
      </c>
      <c r="L12" t="s" s="4">
        <v>96</v>
      </c>
      <c r="M12" t="s" s="4">
        <v>104</v>
      </c>
      <c r="N12" t="s" s="4">
        <v>105</v>
      </c>
      <c r="O12" t="s" s="4">
        <v>67</v>
      </c>
      <c r="P12" t="s" s="4">
        <v>106</v>
      </c>
      <c r="Q12" t="s" s="4">
        <v>69</v>
      </c>
      <c r="R12" t="s" s="4">
        <v>100</v>
      </c>
      <c r="S12" t="s" s="4">
        <v>101</v>
      </c>
      <c r="T12" t="s" s="4">
        <v>58</v>
      </c>
      <c r="U12" t="s" s="4">
        <v>58</v>
      </c>
      <c r="V12" t="s" s="4">
        <v>67</v>
      </c>
    </row>
    <row r="13" ht="45.0" customHeight="true">
      <c r="A13" t="s" s="4">
        <v>107</v>
      </c>
      <c r="B13" t="s" s="4">
        <v>56</v>
      </c>
      <c r="C13" t="s" s="4">
        <v>57</v>
      </c>
      <c r="D13" t="s" s="4">
        <v>58</v>
      </c>
      <c r="E13" t="s" s="4">
        <v>90</v>
      </c>
      <c r="F13" t="s" s="4">
        <v>91</v>
      </c>
      <c r="G13" t="s" s="4">
        <v>108</v>
      </c>
      <c r="H13" t="s" s="4">
        <v>93</v>
      </c>
      <c r="I13" t="s" s="4">
        <v>69</v>
      </c>
      <c r="J13" t="s" s="4">
        <v>94</v>
      </c>
      <c r="K13" t="s" s="4">
        <v>95</v>
      </c>
      <c r="L13" t="s" s="4">
        <v>96</v>
      </c>
      <c r="M13" t="s" s="4">
        <v>109</v>
      </c>
      <c r="N13" t="s" s="4">
        <v>110</v>
      </c>
      <c r="O13" t="s" s="4">
        <v>67</v>
      </c>
      <c r="P13" t="s" s="4">
        <v>111</v>
      </c>
      <c r="Q13" t="s" s="4">
        <v>69</v>
      </c>
      <c r="R13" t="s" s="4">
        <v>100</v>
      </c>
      <c r="S13" t="s" s="4">
        <v>101</v>
      </c>
      <c r="T13" t="s" s="4">
        <v>58</v>
      </c>
      <c r="U13" t="s" s="4">
        <v>58</v>
      </c>
      <c r="V13" t="s" s="4">
        <v>67</v>
      </c>
    </row>
    <row r="14" ht="45.0" customHeight="true">
      <c r="A14" t="s" s="4">
        <v>112</v>
      </c>
      <c r="B14" t="s" s="4">
        <v>56</v>
      </c>
      <c r="C14" t="s" s="4">
        <v>57</v>
      </c>
      <c r="D14" t="s" s="4">
        <v>58</v>
      </c>
      <c r="E14" t="s" s="4">
        <v>90</v>
      </c>
      <c r="F14" t="s" s="4">
        <v>91</v>
      </c>
      <c r="G14" t="s" s="4">
        <v>113</v>
      </c>
      <c r="H14" t="s" s="4">
        <v>93</v>
      </c>
      <c r="I14" t="s" s="4">
        <v>69</v>
      </c>
      <c r="J14" t="s" s="4">
        <v>94</v>
      </c>
      <c r="K14" t="s" s="4">
        <v>95</v>
      </c>
      <c r="L14" t="s" s="4">
        <v>96</v>
      </c>
      <c r="M14" t="s" s="4">
        <v>114</v>
      </c>
      <c r="N14" t="s" s="4">
        <v>115</v>
      </c>
      <c r="O14" t="s" s="4">
        <v>67</v>
      </c>
      <c r="P14" t="s" s="4">
        <v>116</v>
      </c>
      <c r="Q14" t="s" s="4">
        <v>69</v>
      </c>
      <c r="R14" t="s" s="4">
        <v>100</v>
      </c>
      <c r="S14" t="s" s="4">
        <v>101</v>
      </c>
      <c r="T14" t="s" s="4">
        <v>58</v>
      </c>
      <c r="U14" t="s" s="4">
        <v>58</v>
      </c>
      <c r="V14" t="s" s="4">
        <v>67</v>
      </c>
    </row>
    <row r="15" ht="45.0" customHeight="true">
      <c r="A15" t="s" s="4">
        <v>117</v>
      </c>
      <c r="B15" t="s" s="4">
        <v>56</v>
      </c>
      <c r="C15" t="s" s="4">
        <v>57</v>
      </c>
      <c r="D15" t="s" s="4">
        <v>58</v>
      </c>
      <c r="E15" t="s" s="4">
        <v>90</v>
      </c>
      <c r="F15" t="s" s="4">
        <v>91</v>
      </c>
      <c r="G15" t="s" s="4">
        <v>118</v>
      </c>
      <c r="H15" t="s" s="4">
        <v>93</v>
      </c>
      <c r="I15" t="s" s="4">
        <v>69</v>
      </c>
      <c r="J15" t="s" s="4">
        <v>94</v>
      </c>
      <c r="K15" t="s" s="4">
        <v>95</v>
      </c>
      <c r="L15" t="s" s="4">
        <v>96</v>
      </c>
      <c r="M15" t="s" s="4">
        <v>119</v>
      </c>
      <c r="N15" t="s" s="4">
        <v>120</v>
      </c>
      <c r="O15" t="s" s="4">
        <v>67</v>
      </c>
      <c r="P15" t="s" s="4">
        <v>121</v>
      </c>
      <c r="Q15" t="s" s="4">
        <v>69</v>
      </c>
      <c r="R15" t="s" s="4">
        <v>100</v>
      </c>
      <c r="S15" t="s" s="4">
        <v>101</v>
      </c>
      <c r="T15" t="s" s="4">
        <v>58</v>
      </c>
      <c r="U15" t="s" s="4">
        <v>58</v>
      </c>
      <c r="V15" t="s" s="4">
        <v>67</v>
      </c>
    </row>
    <row r="16" ht="45.0" customHeight="true">
      <c r="A16" t="s" s="4">
        <v>122</v>
      </c>
      <c r="B16" t="s" s="4">
        <v>56</v>
      </c>
      <c r="C16" t="s" s="4">
        <v>57</v>
      </c>
      <c r="D16" t="s" s="4">
        <v>58</v>
      </c>
      <c r="E16" t="s" s="4">
        <v>90</v>
      </c>
      <c r="F16" t="s" s="4">
        <v>91</v>
      </c>
      <c r="G16" t="s" s="4">
        <v>123</v>
      </c>
      <c r="H16" t="s" s="4">
        <v>93</v>
      </c>
      <c r="I16" t="s" s="4">
        <v>69</v>
      </c>
      <c r="J16" t="s" s="4">
        <v>124</v>
      </c>
      <c r="K16" t="s" s="4">
        <v>125</v>
      </c>
      <c r="L16" t="s" s="4">
        <v>96</v>
      </c>
      <c r="M16" t="s" s="4">
        <v>126</v>
      </c>
      <c r="N16" t="s" s="4">
        <v>127</v>
      </c>
      <c r="O16" t="s" s="4">
        <v>67</v>
      </c>
      <c r="P16" t="s" s="4">
        <v>126</v>
      </c>
      <c r="Q16" t="s" s="4">
        <v>69</v>
      </c>
      <c r="R16" t="s" s="4">
        <v>100</v>
      </c>
      <c r="S16" t="s" s="4">
        <v>101</v>
      </c>
      <c r="T16" t="s" s="4">
        <v>58</v>
      </c>
      <c r="U16" t="s" s="4">
        <v>58</v>
      </c>
      <c r="V16" t="s" s="4">
        <v>67</v>
      </c>
    </row>
    <row r="17" ht="45.0" customHeight="true">
      <c r="A17" t="s" s="4">
        <v>128</v>
      </c>
      <c r="B17" t="s" s="4">
        <v>56</v>
      </c>
      <c r="C17" t="s" s="4">
        <v>57</v>
      </c>
      <c r="D17" t="s" s="4">
        <v>58</v>
      </c>
      <c r="E17" t="s" s="4">
        <v>129</v>
      </c>
      <c r="F17" t="s" s="4">
        <v>130</v>
      </c>
      <c r="G17" t="s" s="4">
        <v>131</v>
      </c>
      <c r="H17" t="s" s="4">
        <v>93</v>
      </c>
      <c r="I17" t="s" s="4">
        <v>132</v>
      </c>
      <c r="J17" t="s" s="4">
        <v>133</v>
      </c>
      <c r="K17" t="s" s="4">
        <v>134</v>
      </c>
      <c r="L17" t="s" s="4">
        <v>96</v>
      </c>
      <c r="M17" t="s" s="4">
        <v>135</v>
      </c>
      <c r="N17" t="s" s="4">
        <v>135</v>
      </c>
      <c r="O17" t="s" s="4">
        <v>136</v>
      </c>
      <c r="P17" t="s" s="4">
        <v>137</v>
      </c>
      <c r="Q17" t="s" s="4">
        <v>80</v>
      </c>
      <c r="R17" t="s" s="4">
        <v>138</v>
      </c>
      <c r="S17" t="s" s="4">
        <v>139</v>
      </c>
      <c r="T17" t="s" s="4">
        <v>58</v>
      </c>
      <c r="U17" t="s" s="4">
        <v>58</v>
      </c>
      <c r="V17" t="s" s="4">
        <v>136</v>
      </c>
    </row>
    <row r="18" ht="45.0" customHeight="true">
      <c r="A18" t="s" s="4">
        <v>140</v>
      </c>
      <c r="B18" t="s" s="4">
        <v>56</v>
      </c>
      <c r="C18" t="s" s="4">
        <v>57</v>
      </c>
      <c r="D18" t="s" s="4">
        <v>58</v>
      </c>
      <c r="E18" t="s" s="4">
        <v>141</v>
      </c>
      <c r="F18" t="s" s="4">
        <v>142</v>
      </c>
      <c r="G18" t="s" s="4">
        <v>143</v>
      </c>
      <c r="H18" t="s" s="4">
        <v>93</v>
      </c>
      <c r="I18" t="s" s="4">
        <v>144</v>
      </c>
      <c r="J18" t="s" s="4">
        <v>133</v>
      </c>
      <c r="K18" t="s" s="4">
        <v>134</v>
      </c>
      <c r="L18" t="s" s="4">
        <v>96</v>
      </c>
      <c r="M18" t="s" s="4">
        <v>145</v>
      </c>
      <c r="N18" t="s" s="4">
        <v>145</v>
      </c>
      <c r="O18" t="s" s="4">
        <v>136</v>
      </c>
      <c r="P18" t="s" s="4">
        <v>146</v>
      </c>
      <c r="Q18" t="s" s="4">
        <v>80</v>
      </c>
      <c r="R18" t="s" s="4">
        <v>138</v>
      </c>
      <c r="S18" t="s" s="4">
        <v>139</v>
      </c>
      <c r="T18" t="s" s="4">
        <v>58</v>
      </c>
      <c r="U18" t="s" s="4">
        <v>58</v>
      </c>
      <c r="V18" t="s" s="4">
        <v>136</v>
      </c>
    </row>
    <row r="19" ht="45.0" customHeight="true">
      <c r="A19" t="s" s="4">
        <v>147</v>
      </c>
      <c r="B19" t="s" s="4">
        <v>56</v>
      </c>
      <c r="C19" t="s" s="4">
        <v>57</v>
      </c>
      <c r="D19" t="s" s="4">
        <v>58</v>
      </c>
      <c r="E19" t="s" s="4">
        <v>141</v>
      </c>
      <c r="F19" t="s" s="4">
        <v>148</v>
      </c>
      <c r="G19" t="s" s="4">
        <v>149</v>
      </c>
      <c r="H19" t="s" s="4">
        <v>93</v>
      </c>
      <c r="I19" t="s" s="4">
        <v>150</v>
      </c>
      <c r="J19" t="s" s="4">
        <v>151</v>
      </c>
      <c r="K19" t="s" s="4">
        <v>134</v>
      </c>
      <c r="L19" t="s" s="4">
        <v>96</v>
      </c>
      <c r="M19" t="s" s="4">
        <v>152</v>
      </c>
      <c r="N19" t="s" s="4">
        <v>152</v>
      </c>
      <c r="O19" t="s" s="4">
        <v>136</v>
      </c>
      <c r="P19" t="s" s="4">
        <v>153</v>
      </c>
      <c r="Q19" t="s" s="4">
        <v>69</v>
      </c>
      <c r="R19" t="s" s="4">
        <v>154</v>
      </c>
      <c r="S19" t="s" s="4">
        <v>139</v>
      </c>
      <c r="T19" t="s" s="4">
        <v>58</v>
      </c>
      <c r="U19" t="s" s="4">
        <v>58</v>
      </c>
      <c r="V19" t="s" s="4">
        <v>136</v>
      </c>
    </row>
    <row r="20" ht="45.0" customHeight="true">
      <c r="A20" t="s" s="4">
        <v>155</v>
      </c>
      <c r="B20" t="s" s="4">
        <v>56</v>
      </c>
      <c r="C20" t="s" s="4">
        <v>57</v>
      </c>
      <c r="D20" t="s" s="4">
        <v>58</v>
      </c>
      <c r="E20" t="s" s="4">
        <v>156</v>
      </c>
      <c r="F20" t="s" s="4">
        <v>148</v>
      </c>
      <c r="G20" t="s" s="4">
        <v>157</v>
      </c>
      <c r="H20" t="s" s="4">
        <v>93</v>
      </c>
      <c r="I20" t="s" s="4">
        <v>158</v>
      </c>
      <c r="J20" t="s" s="4">
        <v>151</v>
      </c>
      <c r="K20" t="s" s="4">
        <v>134</v>
      </c>
      <c r="L20" t="s" s="4">
        <v>96</v>
      </c>
      <c r="M20" t="s" s="4">
        <v>159</v>
      </c>
      <c r="N20" t="s" s="4">
        <v>159</v>
      </c>
      <c r="O20" t="s" s="4">
        <v>136</v>
      </c>
      <c r="P20" t="s" s="4">
        <v>160</v>
      </c>
      <c r="Q20" t="s" s="4">
        <v>80</v>
      </c>
      <c r="R20" t="s" s="4">
        <v>161</v>
      </c>
      <c r="S20" t="s" s="4">
        <v>139</v>
      </c>
      <c r="T20" t="s" s="4">
        <v>58</v>
      </c>
      <c r="U20" t="s" s="4">
        <v>58</v>
      </c>
      <c r="V20" t="s" s="4">
        <v>136</v>
      </c>
    </row>
    <row r="21" ht="45.0" customHeight="true">
      <c r="A21" t="s" s="4">
        <v>162</v>
      </c>
      <c r="B21" t="s" s="4">
        <v>56</v>
      </c>
      <c r="C21" t="s" s="4">
        <v>57</v>
      </c>
      <c r="D21" t="s" s="4">
        <v>58</v>
      </c>
      <c r="E21" t="s" s="4">
        <v>163</v>
      </c>
      <c r="F21" t="s" s="4">
        <v>164</v>
      </c>
      <c r="G21" t="s" s="4">
        <v>165</v>
      </c>
      <c r="H21" t="s" s="4">
        <v>93</v>
      </c>
      <c r="I21" t="s" s="4">
        <v>166</v>
      </c>
      <c r="J21" t="s" s="4">
        <v>151</v>
      </c>
      <c r="K21" t="s" s="4">
        <v>134</v>
      </c>
      <c r="L21" t="s" s="4">
        <v>96</v>
      </c>
      <c r="M21" t="s" s="4">
        <v>167</v>
      </c>
      <c r="N21" t="s" s="4">
        <v>167</v>
      </c>
      <c r="O21" t="s" s="4">
        <v>136</v>
      </c>
      <c r="P21" t="s" s="4">
        <v>168</v>
      </c>
      <c r="Q21" t="s" s="4">
        <v>69</v>
      </c>
      <c r="R21" t="s" s="4">
        <v>161</v>
      </c>
      <c r="S21" t="s" s="4">
        <v>139</v>
      </c>
      <c r="T21" t="s" s="4">
        <v>58</v>
      </c>
      <c r="U21" t="s" s="4">
        <v>58</v>
      </c>
      <c r="V21" t="s" s="4">
        <v>136</v>
      </c>
    </row>
    <row r="22" ht="45.0" customHeight="true">
      <c r="A22" t="s" s="4">
        <v>169</v>
      </c>
      <c r="B22" t="s" s="4">
        <v>56</v>
      </c>
      <c r="C22" t="s" s="4">
        <v>57</v>
      </c>
      <c r="D22" t="s" s="4">
        <v>58</v>
      </c>
      <c r="E22" t="s" s="4">
        <v>170</v>
      </c>
      <c r="F22" t="s" s="4">
        <v>171</v>
      </c>
      <c r="G22" t="s" s="4">
        <v>172</v>
      </c>
      <c r="H22" t="s" s="4">
        <v>93</v>
      </c>
      <c r="I22" t="s" s="4">
        <v>173</v>
      </c>
      <c r="J22" t="s" s="4">
        <v>151</v>
      </c>
      <c r="K22" t="s" s="4">
        <v>134</v>
      </c>
      <c r="L22" t="s" s="4">
        <v>96</v>
      </c>
      <c r="M22" t="s" s="4">
        <v>174</v>
      </c>
      <c r="N22" t="s" s="4">
        <v>174</v>
      </c>
      <c r="O22" t="s" s="4">
        <v>136</v>
      </c>
      <c r="P22" t="s" s="4">
        <v>175</v>
      </c>
      <c r="Q22" t="s" s="4">
        <v>80</v>
      </c>
      <c r="R22" t="s" s="4">
        <v>176</v>
      </c>
      <c r="S22" t="s" s="4">
        <v>139</v>
      </c>
      <c r="T22" t="s" s="4">
        <v>58</v>
      </c>
      <c r="U22" t="s" s="4">
        <v>58</v>
      </c>
      <c r="V22" t="s" s="4">
        <v>136</v>
      </c>
    </row>
    <row r="23" ht="45.0" customHeight="true">
      <c r="A23" t="s" s="4">
        <v>177</v>
      </c>
      <c r="B23" t="s" s="4">
        <v>56</v>
      </c>
      <c r="C23" t="s" s="4">
        <v>57</v>
      </c>
      <c r="D23" t="s" s="4">
        <v>58</v>
      </c>
      <c r="E23" t="s" s="4">
        <v>178</v>
      </c>
      <c r="F23" t="s" s="4">
        <v>171</v>
      </c>
      <c r="G23" t="s" s="4">
        <v>179</v>
      </c>
      <c r="H23" t="s" s="4">
        <v>93</v>
      </c>
      <c r="I23" t="s" s="4">
        <v>180</v>
      </c>
      <c r="J23" t="s" s="4">
        <v>151</v>
      </c>
      <c r="K23" t="s" s="4">
        <v>134</v>
      </c>
      <c r="L23" t="s" s="4">
        <v>96</v>
      </c>
      <c r="M23" t="s" s="4">
        <v>181</v>
      </c>
      <c r="N23" t="s" s="4">
        <v>181</v>
      </c>
      <c r="O23" t="s" s="4">
        <v>136</v>
      </c>
      <c r="P23" t="s" s="4">
        <v>182</v>
      </c>
      <c r="Q23" t="s" s="4">
        <v>80</v>
      </c>
      <c r="R23" t="s" s="4">
        <v>176</v>
      </c>
      <c r="S23" t="s" s="4">
        <v>139</v>
      </c>
      <c r="T23" t="s" s="4">
        <v>58</v>
      </c>
      <c r="U23" t="s" s="4">
        <v>58</v>
      </c>
      <c r="V23" t="s" s="4">
        <v>136</v>
      </c>
    </row>
    <row r="24" ht="45.0" customHeight="true">
      <c r="A24" t="s" s="4">
        <v>183</v>
      </c>
      <c r="B24" t="s" s="4">
        <v>56</v>
      </c>
      <c r="C24" t="s" s="4">
        <v>57</v>
      </c>
      <c r="D24" t="s" s="4">
        <v>58</v>
      </c>
      <c r="E24" t="s" s="4">
        <v>184</v>
      </c>
      <c r="F24" t="s" s="4">
        <v>171</v>
      </c>
      <c r="G24" t="s" s="4">
        <v>185</v>
      </c>
      <c r="H24" t="s" s="4">
        <v>93</v>
      </c>
      <c r="I24" t="s" s="4">
        <v>186</v>
      </c>
      <c r="J24" t="s" s="4">
        <v>151</v>
      </c>
      <c r="K24" t="s" s="4">
        <v>134</v>
      </c>
      <c r="L24" t="s" s="4">
        <v>96</v>
      </c>
      <c r="M24" t="s" s="4">
        <v>187</v>
      </c>
      <c r="N24" t="s" s="4">
        <v>187</v>
      </c>
      <c r="O24" t="s" s="4">
        <v>136</v>
      </c>
      <c r="P24" t="s" s="4">
        <v>188</v>
      </c>
      <c r="Q24" t="s" s="4">
        <v>80</v>
      </c>
      <c r="R24" t="s" s="4">
        <v>176</v>
      </c>
      <c r="S24" t="s" s="4">
        <v>139</v>
      </c>
      <c r="T24" t="s" s="4">
        <v>58</v>
      </c>
      <c r="U24" t="s" s="4">
        <v>58</v>
      </c>
      <c r="V24" t="s" s="4">
        <v>136</v>
      </c>
    </row>
    <row r="25" ht="45.0" customHeight="true">
      <c r="A25" t="s" s="4">
        <v>189</v>
      </c>
      <c r="B25" t="s" s="4">
        <v>56</v>
      </c>
      <c r="C25" t="s" s="4">
        <v>57</v>
      </c>
      <c r="D25" t="s" s="4">
        <v>58</v>
      </c>
      <c r="E25" t="s" s="4">
        <v>190</v>
      </c>
      <c r="F25" t="s" s="4">
        <v>171</v>
      </c>
      <c r="G25" t="s" s="4">
        <v>191</v>
      </c>
      <c r="H25" t="s" s="4">
        <v>93</v>
      </c>
      <c r="I25" t="s" s="4">
        <v>192</v>
      </c>
      <c r="J25" t="s" s="4">
        <v>151</v>
      </c>
      <c r="K25" t="s" s="4">
        <v>134</v>
      </c>
      <c r="L25" t="s" s="4">
        <v>96</v>
      </c>
      <c r="M25" t="s" s="4">
        <v>174</v>
      </c>
      <c r="N25" t="s" s="4">
        <v>174</v>
      </c>
      <c r="O25" t="s" s="4">
        <v>136</v>
      </c>
      <c r="P25" t="s" s="4">
        <v>193</v>
      </c>
      <c r="Q25" t="s" s="4">
        <v>80</v>
      </c>
      <c r="R25" t="s" s="4">
        <v>176</v>
      </c>
      <c r="S25" t="s" s="4">
        <v>139</v>
      </c>
      <c r="T25" t="s" s="4">
        <v>58</v>
      </c>
      <c r="U25" t="s" s="4">
        <v>58</v>
      </c>
      <c r="V25" t="s" s="4">
        <v>136</v>
      </c>
    </row>
    <row r="26" ht="45.0" customHeight="true">
      <c r="A26" t="s" s="4">
        <v>194</v>
      </c>
      <c r="B26" t="s" s="4">
        <v>56</v>
      </c>
      <c r="C26" t="s" s="4">
        <v>57</v>
      </c>
      <c r="D26" t="s" s="4">
        <v>58</v>
      </c>
      <c r="E26" t="s" s="4">
        <v>195</v>
      </c>
      <c r="F26" t="s" s="4">
        <v>196</v>
      </c>
      <c r="G26" t="s" s="4">
        <v>197</v>
      </c>
      <c r="H26" t="s" s="4">
        <v>198</v>
      </c>
      <c r="I26" t="s" s="4">
        <v>199</v>
      </c>
      <c r="J26" t="s" s="4">
        <v>200</v>
      </c>
      <c r="K26" t="s" s="4">
        <v>201</v>
      </c>
      <c r="L26" t="s" s="4">
        <v>96</v>
      </c>
      <c r="M26" t="s" s="4">
        <v>202</v>
      </c>
      <c r="N26" t="s" s="4">
        <v>203</v>
      </c>
      <c r="O26" t="s" s="4">
        <v>136</v>
      </c>
      <c r="P26" t="s" s="4">
        <v>6</v>
      </c>
      <c r="Q26" t="s" s="4">
        <v>69</v>
      </c>
      <c r="R26" t="s" s="4">
        <v>100</v>
      </c>
      <c r="S26" t="s" s="4">
        <v>204</v>
      </c>
      <c r="T26" t="s" s="4">
        <v>205</v>
      </c>
      <c r="U26" t="s" s="4">
        <v>205</v>
      </c>
      <c r="V26" t="s" s="4">
        <v>206</v>
      </c>
    </row>
    <row r="27" ht="45.0" customHeight="true">
      <c r="A27" t="s" s="4">
        <v>207</v>
      </c>
      <c r="B27" t="s" s="4">
        <v>56</v>
      </c>
      <c r="C27" t="s" s="4">
        <v>57</v>
      </c>
      <c r="D27" t="s" s="4">
        <v>58</v>
      </c>
      <c r="E27" t="s" s="4">
        <v>195</v>
      </c>
      <c r="F27" t="s" s="4">
        <v>196</v>
      </c>
      <c r="G27" t="s" s="4">
        <v>208</v>
      </c>
      <c r="H27" t="s" s="4">
        <v>198</v>
      </c>
      <c r="I27" t="s" s="4">
        <v>209</v>
      </c>
      <c r="J27" t="s" s="4">
        <v>200</v>
      </c>
      <c r="K27" t="s" s="4">
        <v>201</v>
      </c>
      <c r="L27" t="s" s="4">
        <v>96</v>
      </c>
      <c r="M27" t="s" s="4">
        <v>210</v>
      </c>
      <c r="N27" t="s" s="4">
        <v>210</v>
      </c>
      <c r="O27" t="s" s="4">
        <v>136</v>
      </c>
      <c r="P27" t="s" s="4">
        <v>211</v>
      </c>
      <c r="Q27" t="s" s="4">
        <v>69</v>
      </c>
      <c r="R27" t="s" s="4">
        <v>100</v>
      </c>
      <c r="S27" t="s" s="4">
        <v>204</v>
      </c>
      <c r="T27" t="s" s="4">
        <v>205</v>
      </c>
      <c r="U27" t="s" s="4">
        <v>205</v>
      </c>
      <c r="V27" t="s" s="4">
        <v>212</v>
      </c>
    </row>
    <row r="28" ht="45.0" customHeight="true">
      <c r="A28" t="s" s="4">
        <v>213</v>
      </c>
      <c r="B28" t="s" s="4">
        <v>56</v>
      </c>
      <c r="C28" t="s" s="4">
        <v>57</v>
      </c>
      <c r="D28" t="s" s="4">
        <v>58</v>
      </c>
      <c r="E28" t="s" s="4">
        <v>195</v>
      </c>
      <c r="F28" t="s" s="4">
        <v>196</v>
      </c>
      <c r="G28" t="s" s="4">
        <v>214</v>
      </c>
      <c r="H28" t="s" s="4">
        <v>198</v>
      </c>
      <c r="I28" t="s" s="4">
        <v>215</v>
      </c>
      <c r="J28" t="s" s="4">
        <v>200</v>
      </c>
      <c r="K28" t="s" s="4">
        <v>201</v>
      </c>
      <c r="L28" t="s" s="4">
        <v>96</v>
      </c>
      <c r="M28" t="s" s="4">
        <v>7</v>
      </c>
      <c r="N28" t="s" s="4">
        <v>210</v>
      </c>
      <c r="O28" t="s" s="4">
        <v>136</v>
      </c>
      <c r="P28" t="s" s="4">
        <v>211</v>
      </c>
      <c r="Q28" t="s" s="4">
        <v>69</v>
      </c>
      <c r="R28" t="s" s="4">
        <v>100</v>
      </c>
      <c r="S28" t="s" s="4">
        <v>204</v>
      </c>
      <c r="T28" t="s" s="4">
        <v>205</v>
      </c>
      <c r="U28" t="s" s="4">
        <v>205</v>
      </c>
      <c r="V28" t="s" s="4">
        <v>212</v>
      </c>
    </row>
    <row r="29" ht="45.0" customHeight="true">
      <c r="A29" t="s" s="4">
        <v>216</v>
      </c>
      <c r="B29" t="s" s="4">
        <v>56</v>
      </c>
      <c r="C29" t="s" s="4">
        <v>57</v>
      </c>
      <c r="D29" t="s" s="4">
        <v>58</v>
      </c>
      <c r="E29" t="s" s="4">
        <v>217</v>
      </c>
      <c r="F29" t="s" s="4">
        <v>196</v>
      </c>
      <c r="G29" t="s" s="4">
        <v>218</v>
      </c>
      <c r="H29" t="s" s="4">
        <v>198</v>
      </c>
      <c r="I29" t="s" s="4">
        <v>219</v>
      </c>
      <c r="J29" t="s" s="4">
        <v>200</v>
      </c>
      <c r="K29" t="s" s="4">
        <v>201</v>
      </c>
      <c r="L29" t="s" s="4">
        <v>96</v>
      </c>
      <c r="M29" t="s" s="4">
        <v>220</v>
      </c>
      <c r="N29" t="s" s="4">
        <v>221</v>
      </c>
      <c r="O29" t="s" s="4">
        <v>136</v>
      </c>
      <c r="P29" t="s" s="4">
        <v>222</v>
      </c>
      <c r="Q29" t="s" s="4">
        <v>69</v>
      </c>
      <c r="R29" t="s" s="4">
        <v>100</v>
      </c>
      <c r="S29" t="s" s="4">
        <v>204</v>
      </c>
      <c r="T29" t="s" s="4">
        <v>205</v>
      </c>
      <c r="U29" t="s" s="4">
        <v>205</v>
      </c>
      <c r="V29" t="s" s="4">
        <v>206</v>
      </c>
    </row>
    <row r="30" ht="45.0" customHeight="true">
      <c r="A30" t="s" s="4">
        <v>223</v>
      </c>
      <c r="B30" t="s" s="4">
        <v>56</v>
      </c>
      <c r="C30" t="s" s="4">
        <v>57</v>
      </c>
      <c r="D30" t="s" s="4">
        <v>58</v>
      </c>
      <c r="E30" t="s" s="4">
        <v>217</v>
      </c>
      <c r="F30" t="s" s="4">
        <v>196</v>
      </c>
      <c r="G30" t="s" s="4">
        <v>224</v>
      </c>
      <c r="H30" t="s" s="4">
        <v>198</v>
      </c>
      <c r="I30" t="s" s="4">
        <v>225</v>
      </c>
      <c r="J30" t="s" s="4">
        <v>200</v>
      </c>
      <c r="K30" t="s" s="4">
        <v>201</v>
      </c>
      <c r="L30" t="s" s="4">
        <v>96</v>
      </c>
      <c r="M30" t="s" s="4">
        <v>226</v>
      </c>
      <c r="N30" t="s" s="4">
        <v>226</v>
      </c>
      <c r="O30" t="s" s="4">
        <v>136</v>
      </c>
      <c r="P30" t="s" s="4">
        <v>227</v>
      </c>
      <c r="Q30" t="s" s="4">
        <v>69</v>
      </c>
      <c r="R30" t="s" s="4">
        <v>100</v>
      </c>
      <c r="S30" t="s" s="4">
        <v>204</v>
      </c>
      <c r="T30" t="s" s="4">
        <v>205</v>
      </c>
      <c r="U30" t="s" s="4">
        <v>205</v>
      </c>
      <c r="V30" t="s" s="4">
        <v>206</v>
      </c>
    </row>
    <row r="31" ht="45.0" customHeight="true">
      <c r="A31" t="s" s="4">
        <v>228</v>
      </c>
      <c r="B31" t="s" s="4">
        <v>56</v>
      </c>
      <c r="C31" t="s" s="4">
        <v>57</v>
      </c>
      <c r="D31" t="s" s="4">
        <v>58</v>
      </c>
      <c r="E31" t="s" s="4">
        <v>217</v>
      </c>
      <c r="F31" t="s" s="4">
        <v>196</v>
      </c>
      <c r="G31" t="s" s="4">
        <v>229</v>
      </c>
      <c r="H31" t="s" s="4">
        <v>198</v>
      </c>
      <c r="I31" t="s" s="4">
        <v>230</v>
      </c>
      <c r="J31" t="s" s="4">
        <v>200</v>
      </c>
      <c r="K31" t="s" s="4">
        <v>201</v>
      </c>
      <c r="L31" t="s" s="4">
        <v>96</v>
      </c>
      <c r="M31" t="s" s="4">
        <v>231</v>
      </c>
      <c r="N31" t="s" s="4">
        <v>232</v>
      </c>
      <c r="O31" t="s" s="4">
        <v>136</v>
      </c>
      <c r="P31" t="s" s="4">
        <v>211</v>
      </c>
      <c r="Q31" t="s" s="4">
        <v>69</v>
      </c>
      <c r="R31" t="s" s="4">
        <v>100</v>
      </c>
      <c r="S31" t="s" s="4">
        <v>204</v>
      </c>
      <c r="T31" t="s" s="4">
        <v>205</v>
      </c>
      <c r="U31" t="s" s="4">
        <v>205</v>
      </c>
      <c r="V31" t="s" s="4">
        <v>212</v>
      </c>
    </row>
    <row r="32" ht="45.0" customHeight="true">
      <c r="A32" t="s" s="4">
        <v>233</v>
      </c>
      <c r="B32" t="s" s="4">
        <v>56</v>
      </c>
      <c r="C32" t="s" s="4">
        <v>57</v>
      </c>
      <c r="D32" t="s" s="4">
        <v>58</v>
      </c>
      <c r="E32" t="s" s="4">
        <v>217</v>
      </c>
      <c r="F32" t="s" s="4">
        <v>196</v>
      </c>
      <c r="G32" t="s" s="4">
        <v>234</v>
      </c>
      <c r="H32" t="s" s="4">
        <v>198</v>
      </c>
      <c r="I32" t="s" s="4">
        <v>235</v>
      </c>
      <c r="J32" t="s" s="4">
        <v>200</v>
      </c>
      <c r="K32" t="s" s="4">
        <v>201</v>
      </c>
      <c r="L32" t="s" s="4">
        <v>96</v>
      </c>
      <c r="M32" t="s" s="4">
        <v>211</v>
      </c>
      <c r="N32" t="s" s="4">
        <v>127</v>
      </c>
      <c r="O32" t="s" s="4">
        <v>136</v>
      </c>
      <c r="P32" t="s" s="4">
        <v>236</v>
      </c>
      <c r="Q32" t="s" s="4">
        <v>69</v>
      </c>
      <c r="R32" t="s" s="4">
        <v>100</v>
      </c>
      <c r="S32" t="s" s="4">
        <v>204</v>
      </c>
      <c r="T32" t="s" s="4">
        <v>205</v>
      </c>
      <c r="U32" t="s" s="4">
        <v>205</v>
      </c>
      <c r="V32" t="s" s="4">
        <v>206</v>
      </c>
    </row>
    <row r="33" ht="45.0" customHeight="true">
      <c r="A33" t="s" s="4">
        <v>237</v>
      </c>
      <c r="B33" t="s" s="4">
        <v>56</v>
      </c>
      <c r="C33" t="s" s="4">
        <v>57</v>
      </c>
      <c r="D33" t="s" s="4">
        <v>58</v>
      </c>
      <c r="E33" t="s" s="4">
        <v>238</v>
      </c>
      <c r="F33" t="s" s="4">
        <v>196</v>
      </c>
      <c r="G33" t="s" s="4">
        <v>239</v>
      </c>
      <c r="H33" t="s" s="4">
        <v>198</v>
      </c>
      <c r="I33" t="s" s="4">
        <v>240</v>
      </c>
      <c r="J33" t="s" s="4">
        <v>200</v>
      </c>
      <c r="K33" t="s" s="4">
        <v>201</v>
      </c>
      <c r="L33" t="s" s="4">
        <v>96</v>
      </c>
      <c r="M33" t="s" s="4">
        <v>232</v>
      </c>
      <c r="N33" t="s" s="4">
        <v>241</v>
      </c>
      <c r="O33" t="s" s="4">
        <v>136</v>
      </c>
      <c r="P33" t="s" s="4">
        <v>211</v>
      </c>
      <c r="Q33" t="s" s="4">
        <v>69</v>
      </c>
      <c r="R33" t="s" s="4">
        <v>100</v>
      </c>
      <c r="S33" t="s" s="4">
        <v>204</v>
      </c>
      <c r="T33" t="s" s="4">
        <v>205</v>
      </c>
      <c r="U33" t="s" s="4">
        <v>205</v>
      </c>
      <c r="V33" t="s" s="4">
        <v>212</v>
      </c>
    </row>
    <row r="34" ht="45.0" customHeight="true">
      <c r="A34" t="s" s="4">
        <v>242</v>
      </c>
      <c r="B34" t="s" s="4">
        <v>56</v>
      </c>
      <c r="C34" t="s" s="4">
        <v>57</v>
      </c>
      <c r="D34" t="s" s="4">
        <v>58</v>
      </c>
      <c r="E34" t="s" s="4">
        <v>238</v>
      </c>
      <c r="F34" t="s" s="4">
        <v>196</v>
      </c>
      <c r="G34" t="s" s="4">
        <v>243</v>
      </c>
      <c r="H34" t="s" s="4">
        <v>198</v>
      </c>
      <c r="I34" t="s" s="4">
        <v>244</v>
      </c>
      <c r="J34" t="s" s="4">
        <v>200</v>
      </c>
      <c r="K34" t="s" s="4">
        <v>201</v>
      </c>
      <c r="L34" t="s" s="4">
        <v>96</v>
      </c>
      <c r="M34" t="s" s="4">
        <v>10</v>
      </c>
      <c r="N34" t="s" s="4">
        <v>241</v>
      </c>
      <c r="O34" t="s" s="4">
        <v>136</v>
      </c>
      <c r="P34" t="s" s="4">
        <v>211</v>
      </c>
      <c r="Q34" t="s" s="4">
        <v>69</v>
      </c>
      <c r="R34" t="s" s="4">
        <v>100</v>
      </c>
      <c r="S34" t="s" s="4">
        <v>204</v>
      </c>
      <c r="T34" t="s" s="4">
        <v>205</v>
      </c>
      <c r="U34" t="s" s="4">
        <v>205</v>
      </c>
      <c r="V34" t="s" s="4">
        <v>212</v>
      </c>
    </row>
    <row r="35" ht="45.0" customHeight="true">
      <c r="A35" t="s" s="4">
        <v>245</v>
      </c>
      <c r="B35" t="s" s="4">
        <v>56</v>
      </c>
      <c r="C35" t="s" s="4">
        <v>57</v>
      </c>
      <c r="D35" t="s" s="4">
        <v>58</v>
      </c>
      <c r="E35" t="s" s="4">
        <v>238</v>
      </c>
      <c r="F35" t="s" s="4">
        <v>196</v>
      </c>
      <c r="G35" t="s" s="4">
        <v>246</v>
      </c>
      <c r="H35" t="s" s="4">
        <v>198</v>
      </c>
      <c r="I35" t="s" s="4">
        <v>247</v>
      </c>
      <c r="J35" t="s" s="4">
        <v>200</v>
      </c>
      <c r="K35" t="s" s="4">
        <v>201</v>
      </c>
      <c r="L35" t="s" s="4">
        <v>96</v>
      </c>
      <c r="M35" t="s" s="4">
        <v>248</v>
      </c>
      <c r="N35" t="s" s="4">
        <v>249</v>
      </c>
      <c r="O35" t="s" s="4">
        <v>136</v>
      </c>
      <c r="P35" t="s" s="4">
        <v>250</v>
      </c>
      <c r="Q35" t="s" s="4">
        <v>69</v>
      </c>
      <c r="R35" t="s" s="4">
        <v>100</v>
      </c>
      <c r="S35" t="s" s="4">
        <v>204</v>
      </c>
      <c r="T35" t="s" s="4">
        <v>205</v>
      </c>
      <c r="U35" t="s" s="4">
        <v>205</v>
      </c>
      <c r="V35" t="s" s="4">
        <v>206</v>
      </c>
    </row>
    <row r="36" ht="45.0" customHeight="true">
      <c r="A36" t="s" s="4">
        <v>251</v>
      </c>
      <c r="B36" t="s" s="4">
        <v>56</v>
      </c>
      <c r="C36" t="s" s="4">
        <v>57</v>
      </c>
      <c r="D36" t="s" s="4">
        <v>58</v>
      </c>
      <c r="E36" t="s" s="4">
        <v>238</v>
      </c>
      <c r="F36" t="s" s="4">
        <v>196</v>
      </c>
      <c r="G36" t="s" s="4">
        <v>252</v>
      </c>
      <c r="H36" t="s" s="4">
        <v>198</v>
      </c>
      <c r="I36" t="s" s="4">
        <v>253</v>
      </c>
      <c r="J36" t="s" s="4">
        <v>200</v>
      </c>
      <c r="K36" t="s" s="4">
        <v>201</v>
      </c>
      <c r="L36" t="s" s="4">
        <v>96</v>
      </c>
      <c r="M36" t="s" s="4">
        <v>8</v>
      </c>
      <c r="N36" t="s" s="4">
        <v>231</v>
      </c>
      <c r="O36" t="s" s="4">
        <v>136</v>
      </c>
      <c r="P36" t="s" s="4">
        <v>232</v>
      </c>
      <c r="Q36" t="s" s="4">
        <v>69</v>
      </c>
      <c r="R36" t="s" s="4">
        <v>100</v>
      </c>
      <c r="S36" t="s" s="4">
        <v>204</v>
      </c>
      <c r="T36" t="s" s="4">
        <v>205</v>
      </c>
      <c r="U36" t="s" s="4">
        <v>205</v>
      </c>
      <c r="V36" t="s" s="4">
        <v>206</v>
      </c>
    </row>
    <row r="37" ht="45.0" customHeight="true">
      <c r="A37" t="s" s="4">
        <v>254</v>
      </c>
      <c r="B37" t="s" s="4">
        <v>56</v>
      </c>
      <c r="C37" t="s" s="4">
        <v>57</v>
      </c>
      <c r="D37" t="s" s="4">
        <v>58</v>
      </c>
      <c r="E37" t="s" s="4">
        <v>255</v>
      </c>
      <c r="F37" t="s" s="4">
        <v>196</v>
      </c>
      <c r="G37" t="s" s="4">
        <v>256</v>
      </c>
      <c r="H37" t="s" s="4">
        <v>198</v>
      </c>
      <c r="I37" t="s" s="4">
        <v>257</v>
      </c>
      <c r="J37" t="s" s="4">
        <v>200</v>
      </c>
      <c r="K37" t="s" s="4">
        <v>201</v>
      </c>
      <c r="L37" t="s" s="4">
        <v>96</v>
      </c>
      <c r="M37" t="s" s="4">
        <v>258</v>
      </c>
      <c r="N37" t="s" s="4">
        <v>226</v>
      </c>
      <c r="O37" t="s" s="4">
        <v>136</v>
      </c>
      <c r="P37" t="s" s="4">
        <v>259</v>
      </c>
      <c r="Q37" t="s" s="4">
        <v>69</v>
      </c>
      <c r="R37" t="s" s="4">
        <v>100</v>
      </c>
      <c r="S37" t="s" s="4">
        <v>204</v>
      </c>
      <c r="T37" t="s" s="4">
        <v>205</v>
      </c>
      <c r="U37" t="s" s="4">
        <v>205</v>
      </c>
      <c r="V37" t="s" s="4">
        <v>206</v>
      </c>
    </row>
    <row r="38" ht="45.0" customHeight="true">
      <c r="A38" t="s" s="4">
        <v>260</v>
      </c>
      <c r="B38" t="s" s="4">
        <v>56</v>
      </c>
      <c r="C38" t="s" s="4">
        <v>57</v>
      </c>
      <c r="D38" t="s" s="4">
        <v>58</v>
      </c>
      <c r="E38" t="s" s="4">
        <v>255</v>
      </c>
      <c r="F38" t="s" s="4">
        <v>196</v>
      </c>
      <c r="G38" t="s" s="4">
        <v>261</v>
      </c>
      <c r="H38" t="s" s="4">
        <v>198</v>
      </c>
      <c r="I38" t="s" s="4">
        <v>262</v>
      </c>
      <c r="J38" t="s" s="4">
        <v>200</v>
      </c>
      <c r="K38" t="s" s="4">
        <v>201</v>
      </c>
      <c r="L38" t="s" s="4">
        <v>96</v>
      </c>
      <c r="M38" t="s" s="4">
        <v>263</v>
      </c>
      <c r="N38" t="s" s="4">
        <v>263</v>
      </c>
      <c r="O38" t="s" s="4">
        <v>136</v>
      </c>
      <c r="P38" t="s" s="4">
        <v>264</v>
      </c>
      <c r="Q38" t="s" s="4">
        <v>69</v>
      </c>
      <c r="R38" t="s" s="4">
        <v>100</v>
      </c>
      <c r="S38" t="s" s="4">
        <v>204</v>
      </c>
      <c r="T38" t="s" s="4">
        <v>205</v>
      </c>
      <c r="U38" t="s" s="4">
        <v>205</v>
      </c>
      <c r="V38" t="s" s="4">
        <v>206</v>
      </c>
    </row>
    <row r="39" ht="45.0" customHeight="true">
      <c r="A39" t="s" s="4">
        <v>265</v>
      </c>
      <c r="B39" t="s" s="4">
        <v>56</v>
      </c>
      <c r="C39" t="s" s="4">
        <v>57</v>
      </c>
      <c r="D39" t="s" s="4">
        <v>58</v>
      </c>
      <c r="E39" t="s" s="4">
        <v>266</v>
      </c>
      <c r="F39" t="s" s="4">
        <v>196</v>
      </c>
      <c r="G39" t="s" s="4">
        <v>267</v>
      </c>
      <c r="H39" t="s" s="4">
        <v>198</v>
      </c>
      <c r="I39" t="s" s="4">
        <v>268</v>
      </c>
      <c r="J39" t="s" s="4">
        <v>200</v>
      </c>
      <c r="K39" t="s" s="4">
        <v>201</v>
      </c>
      <c r="L39" t="s" s="4">
        <v>96</v>
      </c>
      <c r="M39" t="s" s="4">
        <v>269</v>
      </c>
      <c r="N39" t="s" s="4">
        <v>269</v>
      </c>
      <c r="O39" t="s" s="4">
        <v>136</v>
      </c>
      <c r="P39" t="s" s="4">
        <v>211</v>
      </c>
      <c r="Q39" t="s" s="4">
        <v>69</v>
      </c>
      <c r="R39" t="s" s="4">
        <v>100</v>
      </c>
      <c r="S39" t="s" s="4">
        <v>204</v>
      </c>
      <c r="T39" t="s" s="4">
        <v>205</v>
      </c>
      <c r="U39" t="s" s="4">
        <v>205</v>
      </c>
      <c r="V39" t="s" s="4">
        <v>212</v>
      </c>
    </row>
    <row r="40" ht="45.0" customHeight="true">
      <c r="A40" t="s" s="4">
        <v>270</v>
      </c>
      <c r="B40" t="s" s="4">
        <v>56</v>
      </c>
      <c r="C40" t="s" s="4">
        <v>57</v>
      </c>
      <c r="D40" t="s" s="4">
        <v>58</v>
      </c>
      <c r="E40" t="s" s="4">
        <v>271</v>
      </c>
      <c r="F40" t="s" s="4">
        <v>196</v>
      </c>
      <c r="G40" t="s" s="4">
        <v>272</v>
      </c>
      <c r="H40" t="s" s="4">
        <v>198</v>
      </c>
      <c r="I40" t="s" s="4">
        <v>273</v>
      </c>
      <c r="J40" t="s" s="4">
        <v>200</v>
      </c>
      <c r="K40" t="s" s="4">
        <v>201</v>
      </c>
      <c r="L40" t="s" s="4">
        <v>96</v>
      </c>
      <c r="M40" t="s" s="4">
        <v>152</v>
      </c>
      <c r="N40" t="s" s="4">
        <v>274</v>
      </c>
      <c r="O40" t="s" s="4">
        <v>136</v>
      </c>
      <c r="P40" t="s" s="4">
        <v>249</v>
      </c>
      <c r="Q40" t="s" s="4">
        <v>69</v>
      </c>
      <c r="R40" t="s" s="4">
        <v>100</v>
      </c>
      <c r="S40" t="s" s="4">
        <v>204</v>
      </c>
      <c r="T40" t="s" s="4">
        <v>205</v>
      </c>
      <c r="U40" t="s" s="4">
        <v>205</v>
      </c>
      <c r="V40" t="s" s="4">
        <v>206</v>
      </c>
    </row>
    <row r="41" ht="45.0" customHeight="true">
      <c r="A41" t="s" s="4">
        <v>275</v>
      </c>
      <c r="B41" t="s" s="4">
        <v>56</v>
      </c>
      <c r="C41" t="s" s="4">
        <v>57</v>
      </c>
      <c r="D41" t="s" s="4">
        <v>58</v>
      </c>
      <c r="E41" t="s" s="4">
        <v>276</v>
      </c>
      <c r="F41" t="s" s="4">
        <v>196</v>
      </c>
      <c r="G41" t="s" s="4">
        <v>277</v>
      </c>
      <c r="H41" t="s" s="4">
        <v>198</v>
      </c>
      <c r="I41" t="s" s="4">
        <v>278</v>
      </c>
      <c r="J41" t="s" s="4">
        <v>200</v>
      </c>
      <c r="K41" t="s" s="4">
        <v>201</v>
      </c>
      <c r="L41" t="s" s="4">
        <v>96</v>
      </c>
      <c r="M41" t="s" s="4">
        <v>279</v>
      </c>
      <c r="N41" t="s" s="4">
        <v>280</v>
      </c>
      <c r="O41" t="s" s="4">
        <v>136</v>
      </c>
      <c r="P41" t="s" s="4">
        <v>211</v>
      </c>
      <c r="Q41" t="s" s="4">
        <v>69</v>
      </c>
      <c r="R41" t="s" s="4">
        <v>100</v>
      </c>
      <c r="S41" t="s" s="4">
        <v>204</v>
      </c>
      <c r="T41" t="s" s="4">
        <v>205</v>
      </c>
      <c r="U41" t="s" s="4">
        <v>205</v>
      </c>
      <c r="V41" t="s" s="4">
        <v>212</v>
      </c>
    </row>
    <row r="42" ht="45.0" customHeight="true">
      <c r="A42" t="s" s="4">
        <v>281</v>
      </c>
      <c r="B42" t="s" s="4">
        <v>56</v>
      </c>
      <c r="C42" t="s" s="4">
        <v>57</v>
      </c>
      <c r="D42" t="s" s="4">
        <v>58</v>
      </c>
      <c r="E42" t="s" s="4">
        <v>276</v>
      </c>
      <c r="F42" t="s" s="4">
        <v>196</v>
      </c>
      <c r="G42" t="s" s="4">
        <v>282</v>
      </c>
      <c r="H42" t="s" s="4">
        <v>198</v>
      </c>
      <c r="I42" t="s" s="4">
        <v>283</v>
      </c>
      <c r="J42" t="s" s="4">
        <v>200</v>
      </c>
      <c r="K42" t="s" s="4">
        <v>201</v>
      </c>
      <c r="L42" t="s" s="4">
        <v>96</v>
      </c>
      <c r="M42" t="s" s="4">
        <v>284</v>
      </c>
      <c r="N42" t="s" s="4">
        <v>284</v>
      </c>
      <c r="O42" t="s" s="4">
        <v>136</v>
      </c>
      <c r="P42" t="s" s="4">
        <v>211</v>
      </c>
      <c r="Q42" t="s" s="4">
        <v>69</v>
      </c>
      <c r="R42" t="s" s="4">
        <v>100</v>
      </c>
      <c r="S42" t="s" s="4">
        <v>204</v>
      </c>
      <c r="T42" t="s" s="4">
        <v>205</v>
      </c>
      <c r="U42" t="s" s="4">
        <v>205</v>
      </c>
      <c r="V42" t="s" s="4">
        <v>212</v>
      </c>
    </row>
    <row r="43" ht="45.0" customHeight="true">
      <c r="A43" t="s" s="4">
        <v>285</v>
      </c>
      <c r="B43" t="s" s="4">
        <v>56</v>
      </c>
      <c r="C43" t="s" s="4">
        <v>57</v>
      </c>
      <c r="D43" t="s" s="4">
        <v>58</v>
      </c>
      <c r="E43" t="s" s="4">
        <v>266</v>
      </c>
      <c r="F43" t="s" s="4">
        <v>196</v>
      </c>
      <c r="G43" t="s" s="4">
        <v>286</v>
      </c>
      <c r="H43" t="s" s="4">
        <v>198</v>
      </c>
      <c r="I43" t="s" s="4">
        <v>287</v>
      </c>
      <c r="J43" t="s" s="4">
        <v>200</v>
      </c>
      <c r="K43" t="s" s="4">
        <v>201</v>
      </c>
      <c r="L43" t="s" s="4">
        <v>96</v>
      </c>
      <c r="M43" t="s" s="4">
        <v>288</v>
      </c>
      <c r="N43" t="s" s="4">
        <v>263</v>
      </c>
      <c r="O43" t="s" s="4">
        <v>136</v>
      </c>
      <c r="P43" t="s" s="4">
        <v>211</v>
      </c>
      <c r="Q43" t="s" s="4">
        <v>69</v>
      </c>
      <c r="R43" t="s" s="4">
        <v>100</v>
      </c>
      <c r="S43" t="s" s="4">
        <v>204</v>
      </c>
      <c r="T43" t="s" s="4">
        <v>205</v>
      </c>
      <c r="U43" t="s" s="4">
        <v>205</v>
      </c>
      <c r="V43" t="s" s="4">
        <v>212</v>
      </c>
    </row>
    <row r="44" ht="45.0" customHeight="true">
      <c r="A44" t="s" s="4">
        <v>289</v>
      </c>
      <c r="B44" t="s" s="4">
        <v>56</v>
      </c>
      <c r="C44" t="s" s="4">
        <v>57</v>
      </c>
      <c r="D44" t="s" s="4">
        <v>58</v>
      </c>
      <c r="E44" t="s" s="4">
        <v>266</v>
      </c>
      <c r="F44" t="s" s="4">
        <v>196</v>
      </c>
      <c r="G44" t="s" s="4">
        <v>290</v>
      </c>
      <c r="H44" t="s" s="4">
        <v>198</v>
      </c>
      <c r="I44" t="s" s="4">
        <v>291</v>
      </c>
      <c r="J44" t="s" s="4">
        <v>200</v>
      </c>
      <c r="K44" t="s" s="4">
        <v>201</v>
      </c>
      <c r="L44" t="s" s="4">
        <v>96</v>
      </c>
      <c r="M44" t="s" s="4">
        <v>146</v>
      </c>
      <c r="N44" t="s" s="4">
        <v>146</v>
      </c>
      <c r="O44" t="s" s="4">
        <v>136</v>
      </c>
      <c r="P44" t="s" s="4">
        <v>211</v>
      </c>
      <c r="Q44" t="s" s="4">
        <v>69</v>
      </c>
      <c r="R44" t="s" s="4">
        <v>100</v>
      </c>
      <c r="S44" t="s" s="4">
        <v>204</v>
      </c>
      <c r="T44" t="s" s="4">
        <v>205</v>
      </c>
      <c r="U44" t="s" s="4">
        <v>205</v>
      </c>
      <c r="V44" t="s" s="4">
        <v>212</v>
      </c>
    </row>
    <row r="45" ht="45.0" customHeight="true">
      <c r="A45" t="s" s="4">
        <v>292</v>
      </c>
      <c r="B45" t="s" s="4">
        <v>56</v>
      </c>
      <c r="C45" t="s" s="4">
        <v>57</v>
      </c>
      <c r="D45" t="s" s="4">
        <v>58</v>
      </c>
      <c r="E45" t="s" s="4">
        <v>266</v>
      </c>
      <c r="F45" t="s" s="4">
        <v>196</v>
      </c>
      <c r="G45" t="s" s="4">
        <v>293</v>
      </c>
      <c r="H45" t="s" s="4">
        <v>198</v>
      </c>
      <c r="I45" t="s" s="4">
        <v>294</v>
      </c>
      <c r="J45" t="s" s="4">
        <v>200</v>
      </c>
      <c r="K45" t="s" s="4">
        <v>201</v>
      </c>
      <c r="L45" t="s" s="4">
        <v>96</v>
      </c>
      <c r="M45" t="s" s="4">
        <v>295</v>
      </c>
      <c r="N45" t="s" s="4">
        <v>295</v>
      </c>
      <c r="O45" t="s" s="4">
        <v>136</v>
      </c>
      <c r="P45" t="s" s="4">
        <v>296</v>
      </c>
      <c r="Q45" t="s" s="4">
        <v>69</v>
      </c>
      <c r="R45" t="s" s="4">
        <v>100</v>
      </c>
      <c r="S45" t="s" s="4">
        <v>204</v>
      </c>
      <c r="T45" t="s" s="4">
        <v>205</v>
      </c>
      <c r="U45" t="s" s="4">
        <v>205</v>
      </c>
      <c r="V45" t="s" s="4">
        <v>206</v>
      </c>
    </row>
    <row r="46" ht="45.0" customHeight="true">
      <c r="A46" t="s" s="4">
        <v>297</v>
      </c>
      <c r="B46" t="s" s="4">
        <v>56</v>
      </c>
      <c r="C46" t="s" s="4">
        <v>57</v>
      </c>
      <c r="D46" t="s" s="4">
        <v>58</v>
      </c>
      <c r="E46" t="s" s="4">
        <v>298</v>
      </c>
      <c r="F46" t="s" s="4">
        <v>196</v>
      </c>
      <c r="G46" t="s" s="4">
        <v>299</v>
      </c>
      <c r="H46" t="s" s="4">
        <v>198</v>
      </c>
      <c r="I46" t="s" s="4">
        <v>300</v>
      </c>
      <c r="J46" t="s" s="4">
        <v>200</v>
      </c>
      <c r="K46" t="s" s="4">
        <v>201</v>
      </c>
      <c r="L46" t="s" s="4">
        <v>96</v>
      </c>
      <c r="M46" t="s" s="4">
        <v>301</v>
      </c>
      <c r="N46" t="s" s="4">
        <v>167</v>
      </c>
      <c r="O46" t="s" s="4">
        <v>136</v>
      </c>
      <c r="P46" t="s" s="4">
        <v>302</v>
      </c>
      <c r="Q46" t="s" s="4">
        <v>69</v>
      </c>
      <c r="R46" t="s" s="4">
        <v>100</v>
      </c>
      <c r="S46" t="s" s="4">
        <v>204</v>
      </c>
      <c r="T46" t="s" s="4">
        <v>205</v>
      </c>
      <c r="U46" t="s" s="4">
        <v>205</v>
      </c>
      <c r="V46" t="s" s="4">
        <v>206</v>
      </c>
    </row>
    <row r="47" ht="45.0" customHeight="true">
      <c r="A47" t="s" s="4">
        <v>303</v>
      </c>
      <c r="B47" t="s" s="4">
        <v>56</v>
      </c>
      <c r="C47" t="s" s="4">
        <v>57</v>
      </c>
      <c r="D47" t="s" s="4">
        <v>58</v>
      </c>
      <c r="E47" t="s" s="4">
        <v>298</v>
      </c>
      <c r="F47" t="s" s="4">
        <v>196</v>
      </c>
      <c r="G47" t="s" s="4">
        <v>304</v>
      </c>
      <c r="H47" t="s" s="4">
        <v>198</v>
      </c>
      <c r="I47" t="s" s="4">
        <v>305</v>
      </c>
      <c r="J47" t="s" s="4">
        <v>200</v>
      </c>
      <c r="K47" t="s" s="4">
        <v>201</v>
      </c>
      <c r="L47" t="s" s="4">
        <v>96</v>
      </c>
      <c r="M47" t="s" s="4">
        <v>306</v>
      </c>
      <c r="N47" t="s" s="4">
        <v>307</v>
      </c>
      <c r="O47" t="s" s="4">
        <v>136</v>
      </c>
      <c r="P47" t="s" s="4">
        <v>68</v>
      </c>
      <c r="Q47" t="s" s="4">
        <v>69</v>
      </c>
      <c r="R47" t="s" s="4">
        <v>100</v>
      </c>
      <c r="S47" t="s" s="4">
        <v>204</v>
      </c>
      <c r="T47" t="s" s="4">
        <v>205</v>
      </c>
      <c r="U47" t="s" s="4">
        <v>205</v>
      </c>
      <c r="V47" t="s" s="4">
        <v>206</v>
      </c>
    </row>
    <row r="48" ht="45.0" customHeight="true">
      <c r="A48" t="s" s="4">
        <v>308</v>
      </c>
      <c r="B48" t="s" s="4">
        <v>56</v>
      </c>
      <c r="C48" t="s" s="4">
        <v>57</v>
      </c>
      <c r="D48" t="s" s="4">
        <v>58</v>
      </c>
      <c r="E48" t="s" s="4">
        <v>298</v>
      </c>
      <c r="F48" t="s" s="4">
        <v>196</v>
      </c>
      <c r="G48" t="s" s="4">
        <v>309</v>
      </c>
      <c r="H48" t="s" s="4">
        <v>198</v>
      </c>
      <c r="I48" t="s" s="4">
        <v>310</v>
      </c>
      <c r="J48" t="s" s="4">
        <v>200</v>
      </c>
      <c r="K48" t="s" s="4">
        <v>201</v>
      </c>
      <c r="L48" t="s" s="4">
        <v>96</v>
      </c>
      <c r="M48" t="s" s="4">
        <v>311</v>
      </c>
      <c r="N48" t="s" s="4">
        <v>312</v>
      </c>
      <c r="O48" t="s" s="4">
        <v>136</v>
      </c>
      <c r="P48" t="s" s="4">
        <v>313</v>
      </c>
      <c r="Q48" t="s" s="4">
        <v>69</v>
      </c>
      <c r="R48" t="s" s="4">
        <v>100</v>
      </c>
      <c r="S48" t="s" s="4">
        <v>204</v>
      </c>
      <c r="T48" t="s" s="4">
        <v>205</v>
      </c>
      <c r="U48" t="s" s="4">
        <v>205</v>
      </c>
      <c r="V48" t="s" s="4">
        <v>206</v>
      </c>
    </row>
    <row r="49" ht="45.0" customHeight="true">
      <c r="A49" t="s" s="4">
        <v>314</v>
      </c>
      <c r="B49" t="s" s="4">
        <v>56</v>
      </c>
      <c r="C49" t="s" s="4">
        <v>57</v>
      </c>
      <c r="D49" t="s" s="4">
        <v>58</v>
      </c>
      <c r="E49" t="s" s="4">
        <v>315</v>
      </c>
      <c r="F49" t="s" s="4">
        <v>196</v>
      </c>
      <c r="G49" t="s" s="4">
        <v>316</v>
      </c>
      <c r="H49" t="s" s="4">
        <v>198</v>
      </c>
      <c r="I49" t="s" s="4">
        <v>317</v>
      </c>
      <c r="J49" t="s" s="4">
        <v>200</v>
      </c>
      <c r="K49" t="s" s="4">
        <v>201</v>
      </c>
      <c r="L49" t="s" s="4">
        <v>96</v>
      </c>
      <c r="M49" t="s" s="4">
        <v>6</v>
      </c>
      <c r="N49" t="s" s="4">
        <v>284</v>
      </c>
      <c r="O49" t="s" s="4">
        <v>136</v>
      </c>
      <c r="P49" t="s" s="4">
        <v>211</v>
      </c>
      <c r="Q49" t="s" s="4">
        <v>69</v>
      </c>
      <c r="R49" t="s" s="4">
        <v>100</v>
      </c>
      <c r="S49" t="s" s="4">
        <v>204</v>
      </c>
      <c r="T49" t="s" s="4">
        <v>205</v>
      </c>
      <c r="U49" t="s" s="4">
        <v>205</v>
      </c>
      <c r="V49" t="s" s="4">
        <v>212</v>
      </c>
    </row>
    <row r="50" ht="45.0" customHeight="true">
      <c r="A50" t="s" s="4">
        <v>318</v>
      </c>
      <c r="B50" t="s" s="4">
        <v>56</v>
      </c>
      <c r="C50" t="s" s="4">
        <v>57</v>
      </c>
      <c r="D50" t="s" s="4">
        <v>58</v>
      </c>
      <c r="E50" t="s" s="4">
        <v>315</v>
      </c>
      <c r="F50" t="s" s="4">
        <v>196</v>
      </c>
      <c r="G50" t="s" s="4">
        <v>319</v>
      </c>
      <c r="H50" t="s" s="4">
        <v>198</v>
      </c>
      <c r="I50" t="s" s="4">
        <v>320</v>
      </c>
      <c r="J50" t="s" s="4">
        <v>200</v>
      </c>
      <c r="K50" t="s" s="4">
        <v>201</v>
      </c>
      <c r="L50" t="s" s="4">
        <v>96</v>
      </c>
      <c r="M50" t="s" s="4">
        <v>321</v>
      </c>
      <c r="N50" t="s" s="4">
        <v>322</v>
      </c>
      <c r="O50" t="s" s="4">
        <v>136</v>
      </c>
      <c r="P50" t="s" s="4">
        <v>211</v>
      </c>
      <c r="Q50" t="s" s="4">
        <v>69</v>
      </c>
      <c r="R50" t="s" s="4">
        <v>100</v>
      </c>
      <c r="S50" t="s" s="4">
        <v>204</v>
      </c>
      <c r="T50" t="s" s="4">
        <v>205</v>
      </c>
      <c r="U50" t="s" s="4">
        <v>205</v>
      </c>
      <c r="V50" t="s" s="4">
        <v>212</v>
      </c>
    </row>
    <row r="51" ht="45.0" customHeight="true">
      <c r="A51" t="s" s="4">
        <v>323</v>
      </c>
      <c r="B51" t="s" s="4">
        <v>56</v>
      </c>
      <c r="C51" t="s" s="4">
        <v>57</v>
      </c>
      <c r="D51" t="s" s="4">
        <v>58</v>
      </c>
      <c r="E51" t="s" s="4">
        <v>324</v>
      </c>
      <c r="F51" t="s" s="4">
        <v>196</v>
      </c>
      <c r="G51" t="s" s="4">
        <v>325</v>
      </c>
      <c r="H51" t="s" s="4">
        <v>198</v>
      </c>
      <c r="I51" t="s" s="4">
        <v>326</v>
      </c>
      <c r="J51" t="s" s="4">
        <v>200</v>
      </c>
      <c r="K51" t="s" s="4">
        <v>327</v>
      </c>
      <c r="L51" t="s" s="4">
        <v>96</v>
      </c>
      <c r="M51" t="s" s="4">
        <v>146</v>
      </c>
      <c r="N51" t="s" s="4">
        <v>146</v>
      </c>
      <c r="O51" t="s" s="4">
        <v>136</v>
      </c>
      <c r="P51" t="s" s="4">
        <v>328</v>
      </c>
      <c r="Q51" t="s" s="4">
        <v>69</v>
      </c>
      <c r="R51" t="s" s="4">
        <v>100</v>
      </c>
      <c r="S51" t="s" s="4">
        <v>329</v>
      </c>
      <c r="T51" t="s" s="4">
        <v>205</v>
      </c>
      <c r="U51" t="s" s="4">
        <v>205</v>
      </c>
      <c r="V51" t="s" s="4">
        <v>206</v>
      </c>
    </row>
    <row r="52" ht="45.0" customHeight="true">
      <c r="A52" t="s" s="4">
        <v>330</v>
      </c>
      <c r="B52" t="s" s="4">
        <v>56</v>
      </c>
      <c r="C52" t="s" s="4">
        <v>57</v>
      </c>
      <c r="D52" t="s" s="4">
        <v>58</v>
      </c>
      <c r="E52" t="s" s="4">
        <v>324</v>
      </c>
      <c r="F52" t="s" s="4">
        <v>196</v>
      </c>
      <c r="G52" t="s" s="4">
        <v>331</v>
      </c>
      <c r="H52" t="s" s="4">
        <v>198</v>
      </c>
      <c r="I52" t="s" s="4">
        <v>332</v>
      </c>
      <c r="J52" t="s" s="4">
        <v>200</v>
      </c>
      <c r="K52" t="s" s="4">
        <v>327</v>
      </c>
      <c r="L52" t="s" s="4">
        <v>96</v>
      </c>
      <c r="M52" t="s" s="4">
        <v>295</v>
      </c>
      <c r="N52" t="s" s="4">
        <v>295</v>
      </c>
      <c r="O52" t="s" s="4">
        <v>136</v>
      </c>
      <c r="P52" t="s" s="4">
        <v>333</v>
      </c>
      <c r="Q52" t="s" s="4">
        <v>69</v>
      </c>
      <c r="R52" t="s" s="4">
        <v>100</v>
      </c>
      <c r="S52" t="s" s="4">
        <v>329</v>
      </c>
      <c r="T52" t="s" s="4">
        <v>205</v>
      </c>
      <c r="U52" t="s" s="4">
        <v>205</v>
      </c>
      <c r="V52" t="s" s="4">
        <v>206</v>
      </c>
    </row>
    <row r="53" ht="45.0" customHeight="true">
      <c r="A53" t="s" s="4">
        <v>334</v>
      </c>
      <c r="B53" t="s" s="4">
        <v>56</v>
      </c>
      <c r="C53" t="s" s="4">
        <v>57</v>
      </c>
      <c r="D53" t="s" s="4">
        <v>58</v>
      </c>
      <c r="E53" t="s" s="4">
        <v>324</v>
      </c>
      <c r="F53" t="s" s="4">
        <v>196</v>
      </c>
      <c r="G53" t="s" s="4">
        <v>335</v>
      </c>
      <c r="H53" t="s" s="4">
        <v>198</v>
      </c>
      <c r="I53" t="s" s="4">
        <v>336</v>
      </c>
      <c r="J53" t="s" s="4">
        <v>200</v>
      </c>
      <c r="K53" t="s" s="4">
        <v>327</v>
      </c>
      <c r="L53" t="s" s="4">
        <v>96</v>
      </c>
      <c r="M53" t="s" s="4">
        <v>337</v>
      </c>
      <c r="N53" t="s" s="4">
        <v>337</v>
      </c>
      <c r="O53" t="s" s="4">
        <v>136</v>
      </c>
      <c r="P53" t="s" s="4">
        <v>338</v>
      </c>
      <c r="Q53" t="s" s="4">
        <v>69</v>
      </c>
      <c r="R53" t="s" s="4">
        <v>100</v>
      </c>
      <c r="S53" t="s" s="4">
        <v>329</v>
      </c>
      <c r="T53" t="s" s="4">
        <v>205</v>
      </c>
      <c r="U53" t="s" s="4">
        <v>205</v>
      </c>
      <c r="V53" t="s" s="4">
        <v>206</v>
      </c>
    </row>
    <row r="54" ht="45.0" customHeight="true">
      <c r="A54" t="s" s="4">
        <v>339</v>
      </c>
      <c r="B54" t="s" s="4">
        <v>56</v>
      </c>
      <c r="C54" t="s" s="4">
        <v>57</v>
      </c>
      <c r="D54" t="s" s="4">
        <v>58</v>
      </c>
      <c r="E54" t="s" s="4">
        <v>340</v>
      </c>
      <c r="F54" t="s" s="4">
        <v>196</v>
      </c>
      <c r="G54" t="s" s="4">
        <v>341</v>
      </c>
      <c r="H54" t="s" s="4">
        <v>198</v>
      </c>
      <c r="I54" t="s" s="4">
        <v>342</v>
      </c>
      <c r="J54" t="s" s="4">
        <v>200</v>
      </c>
      <c r="K54" t="s" s="4">
        <v>327</v>
      </c>
      <c r="L54" t="s" s="4">
        <v>96</v>
      </c>
      <c r="M54" t="s" s="4">
        <v>221</v>
      </c>
      <c r="N54" t="s" s="4">
        <v>221</v>
      </c>
      <c r="O54" t="s" s="4">
        <v>136</v>
      </c>
      <c r="P54" t="s" s="4">
        <v>343</v>
      </c>
      <c r="Q54" t="s" s="4">
        <v>69</v>
      </c>
      <c r="R54" t="s" s="4">
        <v>100</v>
      </c>
      <c r="S54" t="s" s="4">
        <v>329</v>
      </c>
      <c r="T54" t="s" s="4">
        <v>205</v>
      </c>
      <c r="U54" t="s" s="4">
        <v>205</v>
      </c>
      <c r="V54" t="s" s="4">
        <v>206</v>
      </c>
    </row>
    <row r="55" ht="45.0" customHeight="true">
      <c r="A55" t="s" s="4">
        <v>344</v>
      </c>
      <c r="B55" t="s" s="4">
        <v>56</v>
      </c>
      <c r="C55" t="s" s="4">
        <v>57</v>
      </c>
      <c r="D55" t="s" s="4">
        <v>58</v>
      </c>
      <c r="E55" t="s" s="4">
        <v>340</v>
      </c>
      <c r="F55" t="s" s="4">
        <v>196</v>
      </c>
      <c r="G55" t="s" s="4">
        <v>345</v>
      </c>
      <c r="H55" t="s" s="4">
        <v>198</v>
      </c>
      <c r="I55" t="s" s="4">
        <v>346</v>
      </c>
      <c r="J55" t="s" s="4">
        <v>200</v>
      </c>
      <c r="K55" t="s" s="4">
        <v>327</v>
      </c>
      <c r="L55" t="s" s="4">
        <v>96</v>
      </c>
      <c r="M55" t="s" s="4">
        <v>337</v>
      </c>
      <c r="N55" t="s" s="4">
        <v>337</v>
      </c>
      <c r="O55" t="s" s="4">
        <v>136</v>
      </c>
      <c r="P55" t="s" s="4">
        <v>338</v>
      </c>
      <c r="Q55" t="s" s="4">
        <v>69</v>
      </c>
      <c r="R55" t="s" s="4">
        <v>100</v>
      </c>
      <c r="S55" t="s" s="4">
        <v>329</v>
      </c>
      <c r="T55" t="s" s="4">
        <v>205</v>
      </c>
      <c r="U55" t="s" s="4">
        <v>205</v>
      </c>
      <c r="V55" t="s" s="4">
        <v>206</v>
      </c>
    </row>
    <row r="56" ht="45.0" customHeight="true">
      <c r="A56" t="s" s="4">
        <v>347</v>
      </c>
      <c r="B56" t="s" s="4">
        <v>56</v>
      </c>
      <c r="C56" t="s" s="4">
        <v>57</v>
      </c>
      <c r="D56" t="s" s="4">
        <v>58</v>
      </c>
      <c r="E56" t="s" s="4">
        <v>348</v>
      </c>
      <c r="F56" t="s" s="4">
        <v>196</v>
      </c>
      <c r="G56" t="s" s="4">
        <v>349</v>
      </c>
      <c r="H56" t="s" s="4">
        <v>198</v>
      </c>
      <c r="I56" t="s" s="4">
        <v>350</v>
      </c>
      <c r="J56" t="s" s="4">
        <v>200</v>
      </c>
      <c r="K56" t="s" s="4">
        <v>327</v>
      </c>
      <c r="L56" t="s" s="4">
        <v>96</v>
      </c>
      <c r="M56" t="s" s="4">
        <v>146</v>
      </c>
      <c r="N56" t="s" s="4">
        <v>146</v>
      </c>
      <c r="O56" t="s" s="4">
        <v>136</v>
      </c>
      <c r="P56" t="s" s="4">
        <v>351</v>
      </c>
      <c r="Q56" t="s" s="4">
        <v>69</v>
      </c>
      <c r="R56" t="s" s="4">
        <v>100</v>
      </c>
      <c r="S56" t="s" s="4">
        <v>329</v>
      </c>
      <c r="T56" t="s" s="4">
        <v>205</v>
      </c>
      <c r="U56" t="s" s="4">
        <v>205</v>
      </c>
      <c r="V56" t="s" s="4">
        <v>206</v>
      </c>
    </row>
    <row r="57" ht="45.0" customHeight="true">
      <c r="A57" t="s" s="4">
        <v>352</v>
      </c>
      <c r="B57" t="s" s="4">
        <v>56</v>
      </c>
      <c r="C57" t="s" s="4">
        <v>57</v>
      </c>
      <c r="D57" t="s" s="4">
        <v>58</v>
      </c>
      <c r="E57" t="s" s="4">
        <v>348</v>
      </c>
      <c r="F57" t="s" s="4">
        <v>196</v>
      </c>
      <c r="G57" t="s" s="4">
        <v>353</v>
      </c>
      <c r="H57" t="s" s="4">
        <v>198</v>
      </c>
      <c r="I57" t="s" s="4">
        <v>354</v>
      </c>
      <c r="J57" t="s" s="4">
        <v>200</v>
      </c>
      <c r="K57" t="s" s="4">
        <v>327</v>
      </c>
      <c r="L57" t="s" s="4">
        <v>96</v>
      </c>
      <c r="M57" t="s" s="4">
        <v>221</v>
      </c>
      <c r="N57" t="s" s="4">
        <v>221</v>
      </c>
      <c r="O57" t="s" s="4">
        <v>136</v>
      </c>
      <c r="P57" t="s" s="4">
        <v>355</v>
      </c>
      <c r="Q57" t="s" s="4">
        <v>69</v>
      </c>
      <c r="R57" t="s" s="4">
        <v>100</v>
      </c>
      <c r="S57" t="s" s="4">
        <v>329</v>
      </c>
      <c r="T57" t="s" s="4">
        <v>205</v>
      </c>
      <c r="U57" t="s" s="4">
        <v>205</v>
      </c>
      <c r="V57" t="s" s="4">
        <v>206</v>
      </c>
    </row>
    <row r="58" ht="45.0" customHeight="true">
      <c r="A58" t="s" s="4">
        <v>356</v>
      </c>
      <c r="B58" t="s" s="4">
        <v>56</v>
      </c>
      <c r="C58" t="s" s="4">
        <v>57</v>
      </c>
      <c r="D58" t="s" s="4">
        <v>58</v>
      </c>
      <c r="E58" t="s" s="4">
        <v>357</v>
      </c>
      <c r="F58" t="s" s="4">
        <v>358</v>
      </c>
      <c r="G58" t="s" s="4">
        <v>359</v>
      </c>
      <c r="H58" t="s" s="4">
        <v>93</v>
      </c>
      <c r="I58" t="s" s="4">
        <v>360</v>
      </c>
      <c r="J58" t="s" s="4">
        <v>361</v>
      </c>
      <c r="K58" t="s" s="4">
        <v>134</v>
      </c>
      <c r="L58" t="s" s="4">
        <v>96</v>
      </c>
      <c r="M58" t="s" s="4">
        <v>362</v>
      </c>
      <c r="N58" t="s" s="4">
        <v>362</v>
      </c>
      <c r="O58" t="s" s="4">
        <v>136</v>
      </c>
      <c r="P58" t="s" s="4">
        <v>274</v>
      </c>
      <c r="Q58" t="s" s="4">
        <v>69</v>
      </c>
      <c r="R58" t="s" s="4">
        <v>363</v>
      </c>
      <c r="S58" t="s" s="4">
        <v>364</v>
      </c>
      <c r="T58" t="s" s="4">
        <v>205</v>
      </c>
      <c r="U58" t="s" s="4">
        <v>58</v>
      </c>
      <c r="V58" t="s" s="4">
        <v>365</v>
      </c>
    </row>
    <row r="59" ht="45.0" customHeight="true">
      <c r="A59" t="s" s="4">
        <v>366</v>
      </c>
      <c r="B59" t="s" s="4">
        <v>56</v>
      </c>
      <c r="C59" t="s" s="4">
        <v>57</v>
      </c>
      <c r="D59" t="s" s="4">
        <v>58</v>
      </c>
      <c r="E59" t="s" s="4">
        <v>367</v>
      </c>
      <c r="F59" t="s" s="4">
        <v>358</v>
      </c>
      <c r="G59" t="s" s="4">
        <v>368</v>
      </c>
      <c r="H59" t="s" s="4">
        <v>93</v>
      </c>
      <c r="I59" t="s" s="4">
        <v>369</v>
      </c>
      <c r="J59" t="s" s="4">
        <v>361</v>
      </c>
      <c r="K59" t="s" s="4">
        <v>134</v>
      </c>
      <c r="L59" t="s" s="4">
        <v>96</v>
      </c>
      <c r="M59" t="s" s="4">
        <v>370</v>
      </c>
      <c r="N59" t="s" s="4">
        <v>370</v>
      </c>
      <c r="O59" t="s" s="4">
        <v>136</v>
      </c>
      <c r="P59" t="s" s="4">
        <v>371</v>
      </c>
      <c r="Q59" t="s" s="4">
        <v>69</v>
      </c>
      <c r="R59" t="s" s="4">
        <v>363</v>
      </c>
      <c r="S59" t="s" s="4">
        <v>364</v>
      </c>
      <c r="T59" t="s" s="4">
        <v>205</v>
      </c>
      <c r="U59" t="s" s="4">
        <v>58</v>
      </c>
      <c r="V59" t="s" s="4">
        <v>372</v>
      </c>
    </row>
    <row r="60" ht="45.0" customHeight="true">
      <c r="A60" t="s" s="4">
        <v>373</v>
      </c>
      <c r="B60" t="s" s="4">
        <v>56</v>
      </c>
      <c r="C60" t="s" s="4">
        <v>57</v>
      </c>
      <c r="D60" t="s" s="4">
        <v>58</v>
      </c>
      <c r="E60" t="s" s="4">
        <v>374</v>
      </c>
      <c r="F60" t="s" s="4">
        <v>358</v>
      </c>
      <c r="G60" t="s" s="4">
        <v>375</v>
      </c>
      <c r="H60" t="s" s="4">
        <v>93</v>
      </c>
      <c r="I60" t="s" s="4">
        <v>376</v>
      </c>
      <c r="J60" t="s" s="4">
        <v>361</v>
      </c>
      <c r="K60" t="s" s="4">
        <v>134</v>
      </c>
      <c r="L60" t="s" s="4">
        <v>96</v>
      </c>
      <c r="M60" t="s" s="4">
        <v>377</v>
      </c>
      <c r="N60" t="s" s="4">
        <v>377</v>
      </c>
      <c r="O60" t="s" s="4">
        <v>136</v>
      </c>
      <c r="P60" t="s" s="4">
        <v>378</v>
      </c>
      <c r="Q60" t="s" s="4">
        <v>69</v>
      </c>
      <c r="R60" t="s" s="4">
        <v>363</v>
      </c>
      <c r="S60" t="s" s="4">
        <v>364</v>
      </c>
      <c r="T60" t="s" s="4">
        <v>205</v>
      </c>
      <c r="U60" t="s" s="4">
        <v>58</v>
      </c>
      <c r="V60" t="s" s="4">
        <v>379</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2024-03-06T17:01:11Z</dcterms:created>
  <dc:creator>Apache POI</dc:creator>
</cp:coreProperties>
</file>