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laneacion\Desktop\DIRECCIONES\CONTABILIDAD\"/>
    </mc:Choice>
  </mc:AlternateContent>
  <xr:revisionPtr revIDLastSave="0" documentId="13_ncr:1_{6257F88F-3F22-41C1-ADA2-9963742076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Formatos'!$A$7:$AV$306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</workbook>
</file>

<file path=xl/sharedStrings.xml><?xml version="1.0" encoding="utf-8"?>
<sst xmlns="http://schemas.openxmlformats.org/spreadsheetml/2006/main" count="3517" uniqueCount="1194">
  <si>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</si>
  <si>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</si>
  <si>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</si>
  <si>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</si>
  <si>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</si>
  <si>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</si>
  <si>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</si>
  <si>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</si>
  <si>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</si>
  <si>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</si>
  <si>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</si>
  <si>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</si>
  <si>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</si>
  <si>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</si>
  <si>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</si>
  <si>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</si>
  <si>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</si>
  <si>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</si>
  <si>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</si>
  <si>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</si>
  <si>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</si>
  <si>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</si>
  <si>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</si>
  <si>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</si>
  <si>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</si>
  <si>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</si>
  <si>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</si>
  <si>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</si>
  <si>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</si>
  <si>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</si>
  <si>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</si>
  <si>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</si>
  <si>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</si>
  <si>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</si>
  <si>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</si>
  <si>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</si>
  <si>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</si>
  <si>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</si>
  <si>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</si>
  <si>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</si>
  <si>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</si>
  <si>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</si>
  <si>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</si>
  <si>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</si>
  <si>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</si>
  <si>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</si>
  <si>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</si>
  <si>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</si>
  <si>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</si>
  <si>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</si>
  <si>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</si>
  <si>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</si>
  <si>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</si>
  <si>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</si>
  <si>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</si>
  <si>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</si>
  <si>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</si>
  <si>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</si>
  <si>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</si>
  <si>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</si>
  <si>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</si>
  <si>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</si>
  <si>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</si>
  <si>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</si>
  <si>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</si>
  <si>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</si>
  <si>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</si>
  <si>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</si>
  <si>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</si>
  <si>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</si>
  <si>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</si>
  <si>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</si>
  <si>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</si>
  <si>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</si>
  <si>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</si>
  <si>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</si>
  <si>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</si>
  <si>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</si>
  <si>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</si>
  <si>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</si>
  <si>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</si>
  <si>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</si>
  <si>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</si>
  <si>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</si>
  <si>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</si>
  <si>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</si>
  <si>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</si>
  <si>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</si>
  <si>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</si>
  <si>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</si>
  <si>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</si>
  <si>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</si>
  <si>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</si>
  <si>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</si>
  <si>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</si>
  <si>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</si>
  <si>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</si>
  <si>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</si>
  <si>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</si>
  <si>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</si>
  <si>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</si>
  <si>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</si>
  <si>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</si>
  <si>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</si>
  <si>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</si>
  <si>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</si>
  <si>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</si>
  <si>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</si>
  <si>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</si>
  <si>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</si>
  <si>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</si>
  <si>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</si>
  <si>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</si>
  <si>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</si>
  <si>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</si>
  <si>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</si>
  <si>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</si>
  <si>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</si>
  <si>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</si>
  <si>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</si>
  <si>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</si>
  <si>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</si>
  <si>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</si>
  <si>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</si>
  <si>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</si>
  <si>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</si>
  <si>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</si>
  <si>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</si>
  <si>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</si>
  <si>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</si>
  <si>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</si>
  <si>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</si>
  <si>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</si>
  <si>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</si>
  <si>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</si>
  <si>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</si>
  <si>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</si>
  <si>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</si>
  <si>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</si>
  <si>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</si>
  <si>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</si>
  <si>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</si>
  <si>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</si>
  <si>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</si>
  <si>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</si>
  <si>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</si>
  <si>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</si>
  <si>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</si>
  <si>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</si>
  <si>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</si>
  <si>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</si>
  <si>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</si>
  <si>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</si>
  <si>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</si>
  <si>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</si>
  <si>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</si>
  <si>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</si>
  <si>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</si>
  <si>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</si>
  <si>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</si>
  <si>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</si>
  <si>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</si>
  <si>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</si>
  <si>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</si>
  <si>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</si>
  <si>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</si>
  <si>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</si>
  <si>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</si>
  <si>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</si>
  <si>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</si>
  <si>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</si>
  <si>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</si>
  <si>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</si>
  <si>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</si>
  <si>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</si>
  <si>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</si>
  <si>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</si>
  <si>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</si>
  <si>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</si>
  <si>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</si>
  <si>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</si>
  <si>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</si>
  <si>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</si>
  <si>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</si>
  <si>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</si>
  <si>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</si>
  <si>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</si>
  <si>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</si>
  <si>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</si>
  <si>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</si>
  <si>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</si>
  <si>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</si>
  <si>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</si>
  <si>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</si>
  <si>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</si>
  <si>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</si>
  <si>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</si>
  <si>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</si>
  <si>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</si>
  <si>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</si>
  <si>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</si>
  <si>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</si>
  <si>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</si>
  <si>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</si>
  <si>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</si>
  <si>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</si>
  <si>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</si>
  <si>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</si>
  <si>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</si>
  <si>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</si>
  <si>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</si>
  <si>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GSG130129M65</t>
  </si>
  <si>
    <t>CSM110805S65</t>
  </si>
  <si>
    <t>AMM050602ID5</t>
  </si>
  <si>
    <t>SOCA820912BW3</t>
  </si>
  <si>
    <t>IMC1804251K3</t>
  </si>
  <si>
    <t>CFR140131P74</t>
  </si>
  <si>
    <t>LOMV691201LI3</t>
  </si>
  <si>
    <t>DEHE8806175A9</t>
  </si>
  <si>
    <t>IDE2001209V6</t>
  </si>
  <si>
    <t>MOD041014KI3</t>
  </si>
  <si>
    <t>RARC600519TD2</t>
  </si>
  <si>
    <t>QBA2103119J0</t>
  </si>
  <si>
    <t>PPN7902157G6</t>
  </si>
  <si>
    <t>PIEM781024GN6</t>
  </si>
  <si>
    <t>OPA010719SF0</t>
  </si>
  <si>
    <t>Nueva Wal Mart de México, S. de R. L. de C.V.</t>
  </si>
  <si>
    <t>NWM9709244W4</t>
  </si>
  <si>
    <t>HBA040317F19</t>
  </si>
  <si>
    <t>TPL981020EP2</t>
  </si>
  <si>
    <t>AALA770809QH3</t>
  </si>
  <si>
    <t>LANA710718JV6</t>
  </si>
  <si>
    <t>CMC670414RKA</t>
  </si>
  <si>
    <t>Distribuidora Avicola Aviunsa SA de CV</t>
  </si>
  <si>
    <t>GEN700527K14</t>
  </si>
  <si>
    <t>GOGJ651226ST9</t>
  </si>
  <si>
    <t>DAA1306184X1</t>
  </si>
  <si>
    <t>CAMI870918AL1</t>
  </si>
  <si>
    <t>LUAJ870911PY3</t>
  </si>
  <si>
    <t>CAVF8003294E3</t>
  </si>
  <si>
    <t>LOME610320I1A</t>
  </si>
  <si>
    <t>AARF8307253P9</t>
  </si>
  <si>
    <t>DNS980826QK1</t>
  </si>
  <si>
    <t>NAVL860410AP9</t>
  </si>
  <si>
    <t>ROMR9804267F1</t>
  </si>
  <si>
    <t>MUOS640404NE6</t>
  </si>
  <si>
    <t>RCB141128BY7</t>
  </si>
  <si>
    <t>PELO640331HU9</t>
  </si>
  <si>
    <t>LOGA610919NH2</t>
  </si>
  <si>
    <t>TOME8411237Y7</t>
  </si>
  <si>
    <t>GORG5408165E4</t>
  </si>
  <si>
    <t>OORE7607198U0</t>
  </si>
  <si>
    <t>Seguros El Potosí</t>
  </si>
  <si>
    <t>SPO830427DQ1</t>
  </si>
  <si>
    <t>ISS771016B96</t>
  </si>
  <si>
    <t>CFE871002FH3</t>
  </si>
  <si>
    <t>BME041026BQ0</t>
  </si>
  <si>
    <t>HESH941102FMA</t>
  </si>
  <si>
    <t>ROLJ760205MF7</t>
  </si>
  <si>
    <t>CFC110121742</t>
  </si>
  <si>
    <t>FEC751027FX3</t>
  </si>
  <si>
    <t>MSA780801LV4</t>
  </si>
  <si>
    <t>SDI121109B14</t>
  </si>
  <si>
    <t>VTH981105F90</t>
  </si>
  <si>
    <t>PERP830815PP2</t>
  </si>
  <si>
    <t>FOMG820609RF6</t>
  </si>
  <si>
    <t>HDM001017AS1</t>
  </si>
  <si>
    <t>COP920428Q20</t>
  </si>
  <si>
    <t>PACA940508144</t>
  </si>
  <si>
    <t>DUMA060721FC0</t>
  </si>
  <si>
    <t>EAB980427UC6</t>
  </si>
  <si>
    <t>FGU830930PD3</t>
  </si>
  <si>
    <t>AME970109GW0</t>
  </si>
  <si>
    <t>GAJC990210G56</t>
  </si>
  <si>
    <t>LIC950821M84</t>
  </si>
  <si>
    <t>SAME8910209N9</t>
  </si>
  <si>
    <t>VARM660612286</t>
  </si>
  <si>
    <t>NUAN4208018R4</t>
  </si>
  <si>
    <t>IPP680405GK3</t>
  </si>
  <si>
    <t>EMA150928HCA</t>
  </si>
  <si>
    <t>Comercializadora Arredondo de Salamanca SA de CV</t>
  </si>
  <si>
    <t>MOMV840222R41</t>
  </si>
  <si>
    <t>CAS980114GGA</t>
  </si>
  <si>
    <t>FNI970829JR9</t>
  </si>
  <si>
    <t>OVI800131GQ6</t>
  </si>
  <si>
    <t>GQL941129CY5</t>
  </si>
  <si>
    <t>HSI1507022D5</t>
  </si>
  <si>
    <t>AQU121207FY2</t>
  </si>
  <si>
    <t>MAJG720204UG5</t>
  </si>
  <si>
    <t>TEX9302097F3</t>
  </si>
  <si>
    <t>SAMK830214484</t>
  </si>
  <si>
    <t>DIS880803JW8</t>
  </si>
  <si>
    <t>GCD170101GS6</t>
  </si>
  <si>
    <t>GULA761221680</t>
  </si>
  <si>
    <t>TUVE780622SQ8</t>
  </si>
  <si>
    <t>MIR010507RL4</t>
  </si>
  <si>
    <t>ROAJ760328912</t>
  </si>
  <si>
    <t>HECM850317EM0</t>
  </si>
  <si>
    <t>CHC150513KV3</t>
  </si>
  <si>
    <t>NEGS8008068R9</t>
  </si>
  <si>
    <t>SAFY790218G26</t>
  </si>
  <si>
    <t>FSF910327HH4</t>
  </si>
  <si>
    <t>ALI131212HN3</t>
  </si>
  <si>
    <t>JAVV711021PG2</t>
  </si>
  <si>
    <t>OIGL7406047M5</t>
  </si>
  <si>
    <t>CPA030829C87</t>
  </si>
  <si>
    <t>GAAJ9501089T6</t>
  </si>
  <si>
    <t>CIES780509HI4</t>
  </si>
  <si>
    <t>AUSR7102244MA</t>
  </si>
  <si>
    <t>RADA7510313TA</t>
  </si>
  <si>
    <t>ZAD190703NE1</t>
  </si>
  <si>
    <t>VIRR640409CN4</t>
  </si>
  <si>
    <t>GME1007055W3</t>
  </si>
  <si>
    <t>CCU990122BQ0</t>
  </si>
  <si>
    <t>ASA980731ES5</t>
  </si>
  <si>
    <t>MIN190806412</t>
  </si>
  <si>
    <t>CCO8605231N4</t>
  </si>
  <si>
    <t>GRANDE</t>
  </si>
  <si>
    <t>PEQUEÑA</t>
  </si>
  <si>
    <t>MEDIANA</t>
  </si>
  <si>
    <t>Mexico</t>
  </si>
  <si>
    <t>Combustibles, aditivos y kubricantes</t>
  </si>
  <si>
    <t>Insumos para impresoras y copiadoras</t>
  </si>
  <si>
    <t>Venta de alimentos, abarrotes y bebidas</t>
  </si>
  <si>
    <t xml:space="preserve">Insumos para impresoras </t>
  </si>
  <si>
    <t>Venta de medicamentos</t>
  </si>
  <si>
    <t>Servicios de investigación y desarrollo en ciencias físicas</t>
  </si>
  <si>
    <t>Comercio al por mayor de fibras, hilos y telas</t>
  </si>
  <si>
    <t>Comercio al por menor de artículos de papelería</t>
  </si>
  <si>
    <t>Productos y/o Servicios: ARTICULOS DE CONSUMO BASICO</t>
  </si>
  <si>
    <t>Carniceria</t>
  </si>
  <si>
    <t>Vulcanizadora</t>
  </si>
  <si>
    <t>Combustibles</t>
  </si>
  <si>
    <t>Comercio al por menor de otros alimentos preparados para su comsuno.</t>
  </si>
  <si>
    <t>Venta de insumos plasticos</t>
  </si>
  <si>
    <t>Elaboración de tortillas de maíz y molienda de nixtamal</t>
  </si>
  <si>
    <t>Comercio al por mayor de artículos de papelería para uso escolar y de oficina</t>
  </si>
  <si>
    <t>Comercio de insumos plasticos</t>
  </si>
  <si>
    <t>Equipos medicos y ortopedicos</t>
  </si>
  <si>
    <t>Verificacion vehicular</t>
  </si>
  <si>
    <t>Productos de limpieza</t>
  </si>
  <si>
    <t>Purificadora</t>
  </si>
  <si>
    <t>Venta de accesorios vehiculares</t>
  </si>
  <si>
    <t>Blvd. Morelos</t>
  </si>
  <si>
    <t>s/n</t>
  </si>
  <si>
    <t>Salamanca</t>
  </si>
  <si>
    <t>León</t>
  </si>
  <si>
    <t>Carlos Eduardo</t>
  </si>
  <si>
    <t>Serrano</t>
  </si>
  <si>
    <t>Cano</t>
  </si>
  <si>
    <t>info@topgasmexico.com</t>
  </si>
  <si>
    <t>Vista hermosoa</t>
  </si>
  <si>
    <t>llian.fernandez@ekomobility.com.mx</t>
  </si>
  <si>
    <t>Bejuco</t>
  </si>
  <si>
    <t>Irapuato</t>
  </si>
  <si>
    <t xml:space="preserve">Arturo </t>
  </si>
  <si>
    <t>Baltazar</t>
  </si>
  <si>
    <t>Becerra</t>
  </si>
  <si>
    <t>alebaltazar899@hotmail.com</t>
  </si>
  <si>
    <t xml:space="preserve">11 Poniente </t>
  </si>
  <si>
    <t xml:space="preserve">Puebla </t>
  </si>
  <si>
    <t>Manuel Antonio</t>
  </si>
  <si>
    <t>Flores</t>
  </si>
  <si>
    <t>Paz</t>
  </si>
  <si>
    <t>pagosdfacture.com</t>
  </si>
  <si>
    <t xml:space="preserve">Portal Corregidora </t>
  </si>
  <si>
    <t>alanreysol@gmail.com</t>
  </si>
  <si>
    <t xml:space="preserve">Av. Del trabajo </t>
  </si>
  <si>
    <t>300B</t>
  </si>
  <si>
    <t>Jesildoza78@todito.com</t>
  </si>
  <si>
    <t>calle</t>
  </si>
  <si>
    <t>5 de Mayo</t>
  </si>
  <si>
    <t>Juan José Torres Landa</t>
  </si>
  <si>
    <t>462 653 1286</t>
  </si>
  <si>
    <t>quattro.bajio@hotmail.com</t>
  </si>
  <si>
    <t>Rosario Castellanos</t>
  </si>
  <si>
    <t>adrianalmanza77@gmail.com</t>
  </si>
  <si>
    <t xml:space="preserve">Prolongación Montes de Oca </t>
  </si>
  <si>
    <t>Celaya</t>
  </si>
  <si>
    <t>Marin</t>
  </si>
  <si>
    <t>Torres</t>
  </si>
  <si>
    <t>Pineda</t>
  </si>
  <si>
    <t>pineda_mtp1968@hotmail.com</t>
  </si>
  <si>
    <t>Tomasa esteves</t>
  </si>
  <si>
    <t>lapluma.salamanca@gmail.com</t>
  </si>
  <si>
    <t>Magisterio</t>
  </si>
  <si>
    <t>mikdepositodental@gmail.com</t>
  </si>
  <si>
    <t>awa-tec@outlook.com</t>
  </si>
  <si>
    <t>Comercio al por menor en ferreteria y tlapaleria</t>
  </si>
  <si>
    <t>Rinconada San Padro</t>
  </si>
  <si>
    <t>ferredagana@hotmail.com</t>
  </si>
  <si>
    <t>Autotransporte foraneo de carga especializado</t>
  </si>
  <si>
    <t>Uruapan- patzcuaro</t>
  </si>
  <si>
    <t>Michoacan de Ocampo</t>
  </si>
  <si>
    <t>atnaclientes@biotox.com.mx</t>
  </si>
  <si>
    <t>Reparacion y mantenimiento de equipo electronico y de equipo de precision</t>
  </si>
  <si>
    <t>tecnicolasserbeam@hotmail.com</t>
  </si>
  <si>
    <t>Arrendamiento de maquinaria, esquipo industrual y vehículos</t>
  </si>
  <si>
    <t>Soria</t>
  </si>
  <si>
    <t>Santiago Daniel</t>
  </si>
  <si>
    <t>Castro</t>
  </si>
  <si>
    <t>Rangel</t>
  </si>
  <si>
    <t>contacto@mingsa.com.ms</t>
  </si>
  <si>
    <t>contacto@mingsa.com.mx</t>
  </si>
  <si>
    <t>Mantenimiento y reparación de vehiculos automotriz en general</t>
  </si>
  <si>
    <t>Blvd. Rinconada San Pedro</t>
  </si>
  <si>
    <t>mvr.mv86@gmail.com</t>
  </si>
  <si>
    <t>Comercio al por menor de partes y refacciones nuevas para automoviles, camionetas y camiones</t>
  </si>
  <si>
    <t>Del Trabajo</t>
  </si>
  <si>
    <t>Juan Escutia</t>
  </si>
  <si>
    <t>Comercio al por mayor de equipo de telecomunicaciones, fotografía y cinematografía</t>
  </si>
  <si>
    <t>Comercio al por menor de articulos de papeleria</t>
  </si>
  <si>
    <t>Jose Maria Morelos</t>
  </si>
  <si>
    <t>comput_artepapeleria@hotmail.com</t>
  </si>
  <si>
    <t>Vargas</t>
  </si>
  <si>
    <t>Rosas</t>
  </si>
  <si>
    <t>Jose Martin</t>
  </si>
  <si>
    <t>Alan</t>
  </si>
  <si>
    <t>Solano</t>
  </si>
  <si>
    <t>Chavez</t>
  </si>
  <si>
    <t>Victor Hugo</t>
  </si>
  <si>
    <t>Lopez</t>
  </si>
  <si>
    <t>Muñoz</t>
  </si>
  <si>
    <t>Esteban</t>
  </si>
  <si>
    <t>Delgado</t>
  </si>
  <si>
    <t>Huerta</t>
  </si>
  <si>
    <t>Cayetano</t>
  </si>
  <si>
    <t xml:space="preserve">Ramirez </t>
  </si>
  <si>
    <t>Ramirez</t>
  </si>
  <si>
    <t>Magaly</t>
  </si>
  <si>
    <t>Piceno</t>
  </si>
  <si>
    <t>Escudero</t>
  </si>
  <si>
    <t xml:space="preserve">Adrian </t>
  </si>
  <si>
    <t>Almanza</t>
  </si>
  <si>
    <t>Ledesma</t>
  </si>
  <si>
    <t xml:space="preserve">Alfredo </t>
  </si>
  <si>
    <t>Lagunas</t>
  </si>
  <si>
    <t>Navarro</t>
  </si>
  <si>
    <t>J. Guadalupe</t>
  </si>
  <si>
    <t>Guerra</t>
  </si>
  <si>
    <t>Ivan Ismael</t>
  </si>
  <si>
    <t>Cabral</t>
  </si>
  <si>
    <t>Medina</t>
  </si>
  <si>
    <t>Jorge</t>
  </si>
  <si>
    <t>Luna</t>
  </si>
  <si>
    <t>Aguilar</t>
  </si>
  <si>
    <t>Felipe De Jesus</t>
  </si>
  <si>
    <t>Jose Elias</t>
  </si>
  <si>
    <t>Florencia</t>
  </si>
  <si>
    <t>Alvarez</t>
  </si>
  <si>
    <t>Laura</t>
  </si>
  <si>
    <t>Vazquez</t>
  </si>
  <si>
    <t>Roberto Carlos</t>
  </si>
  <si>
    <t xml:space="preserve">Rodriguez </t>
  </si>
  <si>
    <t>Marquez</t>
  </si>
  <si>
    <t>Maria Del  Socorro</t>
  </si>
  <si>
    <t>Olivares</t>
  </si>
  <si>
    <t>Ofelia</t>
  </si>
  <si>
    <t xml:space="preserve">Perez    </t>
  </si>
  <si>
    <t xml:space="preserve">Maria De Los Angeles </t>
  </si>
  <si>
    <t xml:space="preserve">Lozano </t>
  </si>
  <si>
    <t>Garcia</t>
  </si>
  <si>
    <t xml:space="preserve">Erika Maria </t>
  </si>
  <si>
    <t>Toscano</t>
  </si>
  <si>
    <t>Moreno</t>
  </si>
  <si>
    <t>Maria Gricelda</t>
  </si>
  <si>
    <t xml:space="preserve">Gonzalez   </t>
  </si>
  <si>
    <t xml:space="preserve">Erika Josefina </t>
  </si>
  <si>
    <t>Hector Eduardo</t>
  </si>
  <si>
    <t>Hernandez</t>
  </si>
  <si>
    <t>Solorzano</t>
  </si>
  <si>
    <t>Perla  Xochitl</t>
  </si>
  <si>
    <t>Jose Guillermo</t>
  </si>
  <si>
    <t>Martinez</t>
  </si>
  <si>
    <t>Astrid Selene</t>
  </si>
  <si>
    <t xml:space="preserve">Paramo </t>
  </si>
  <si>
    <t>Castillo</t>
  </si>
  <si>
    <t>Andre Paul</t>
  </si>
  <si>
    <t>Duarte</t>
  </si>
  <si>
    <t>Carlos Yair</t>
  </si>
  <si>
    <t>Jimenez</t>
  </si>
  <si>
    <t>Enrique</t>
  </si>
  <si>
    <t>Sauceda</t>
  </si>
  <si>
    <t>Meza</t>
  </si>
  <si>
    <t xml:space="preserve">Miguel </t>
  </si>
  <si>
    <t xml:space="preserve">Antonia </t>
  </si>
  <si>
    <t>Nuñez</t>
  </si>
  <si>
    <t>Victor Manuel</t>
  </si>
  <si>
    <t>Morales</t>
  </si>
  <si>
    <t>Gerardo</t>
  </si>
  <si>
    <t>Maldonado</t>
  </si>
  <si>
    <t>Jaramillo</t>
  </si>
  <si>
    <t>Karla Maria</t>
  </si>
  <si>
    <t>Saldierna</t>
  </si>
  <si>
    <t xml:space="preserve">Olmos </t>
  </si>
  <si>
    <t xml:space="preserve">Ana Luisa </t>
  </si>
  <si>
    <t>Gutierrez</t>
  </si>
  <si>
    <t>Lara</t>
  </si>
  <si>
    <t>Eric</t>
  </si>
  <si>
    <t>Trujillo</t>
  </si>
  <si>
    <t>Velazquez</t>
  </si>
  <si>
    <t>Juana</t>
  </si>
  <si>
    <t xml:space="preserve">Martha Patricia </t>
  </si>
  <si>
    <t>Saul</t>
  </si>
  <si>
    <t>Yadira Yazmin</t>
  </si>
  <si>
    <t>Neri</t>
  </si>
  <si>
    <t>Gamez</t>
  </si>
  <si>
    <t>Sanchez</t>
  </si>
  <si>
    <t>Fonseca</t>
  </si>
  <si>
    <t xml:space="preserve">Vianey </t>
  </si>
  <si>
    <t>Jaime</t>
  </si>
  <si>
    <t xml:space="preserve">Luis Fernando </t>
  </si>
  <si>
    <t>Ortiz</t>
  </si>
  <si>
    <t>Gallardo</t>
  </si>
  <si>
    <t>Jesus Alberto</t>
  </si>
  <si>
    <t>Garces</t>
  </si>
  <si>
    <t>Sheila Janeth</t>
  </si>
  <si>
    <t xml:space="preserve">Chinchillas </t>
  </si>
  <si>
    <t>Encinas</t>
  </si>
  <si>
    <t>Roberto Arturo</t>
  </si>
  <si>
    <t>Alma Leticia</t>
  </si>
  <si>
    <t xml:space="preserve">Rosa Maria </t>
  </si>
  <si>
    <t>Villarreal</t>
  </si>
  <si>
    <t>Grupo Seca Gasolineras SA DE CV</t>
  </si>
  <si>
    <t>Casa De Salud Mental Dina Belanguer AC</t>
  </si>
  <si>
    <t>Asociacion Maximiliano Maria Kolbe IAP</t>
  </si>
  <si>
    <t>Instituto Mpal Celaya Para Inclusion Y Atencion Personas Discap</t>
  </si>
  <si>
    <t>Comercializadora Freyman, S.A. DE C.V.</t>
  </si>
  <si>
    <t>Inteligencia, Datos, Estadistica y Analisis S.A.P.I DE C.V.</t>
  </si>
  <si>
    <t>Modatelas, S. A. P. I. DE C. V.</t>
  </si>
  <si>
    <t>Quattro Bajio, S.A.S. DE C.V.</t>
  </si>
  <si>
    <t>Patronato Pro-Hogar Del Niño De Irapuato AC</t>
  </si>
  <si>
    <t>Operadora De Programa De Abastos Multiple S A DE C V</t>
  </si>
  <si>
    <t>Hidrocarburos Del Bajio, SA DE CV</t>
  </si>
  <si>
    <t>Tractocombustibles Plaza S.A. DE C.V.</t>
  </si>
  <si>
    <t>Casa De Maternidad Y Cuna AC</t>
  </si>
  <si>
    <t>Distribuidora Del Norte De Salamanca, SA DE CV</t>
  </si>
  <si>
    <t>Reactivos y Concentrados Del Bajio SA DE CV</t>
  </si>
  <si>
    <t>Instituto De Seguridad Social Del Estado De Guanajuato</t>
  </si>
  <si>
    <t>Comercial Fermex, S.A. DE C.V.</t>
  </si>
  <si>
    <t xml:space="preserve">Biotox Mexicana  S. A. DE C. V.
</t>
  </si>
  <si>
    <t>Comercializadora Farmaceutica De Chiapas, S.A. PI DE C.V.</t>
  </si>
  <si>
    <t>Fomento Educativo Cultural AC</t>
  </si>
  <si>
    <t>Madereria San Antonio De Salamanca S.A. DE C.V.</t>
  </si>
  <si>
    <t>Salud Digna AC</t>
  </si>
  <si>
    <t>Vianney Textil Hogar SA DE CV</t>
  </si>
  <si>
    <t>Home Depot Mexico S. DE R.L. DE C.V.</t>
  </si>
  <si>
    <t>Coppel, S.A. DE C.V.</t>
  </si>
  <si>
    <t>Especialidades Automotrices Del Bajio SA DE CV</t>
  </si>
  <si>
    <t>Farmacia Guadalajara S.A. DE C.V.</t>
  </si>
  <si>
    <t>Autozone De Mexico S DE RL DE CV</t>
  </si>
  <si>
    <t>Liconsa, S.A. DE C.V.</t>
  </si>
  <si>
    <t>Mingsa Industrial SA DE CV</t>
  </si>
  <si>
    <t>Institucion Potosina Pro Educacion Especializada AC</t>
  </si>
  <si>
    <t>Editorial Martinica S.A. DE C.V</t>
  </si>
  <si>
    <t>Fondo Nacional De Infraestructura</t>
  </si>
  <si>
    <t>Operadora Vips S DE RL DE CV</t>
  </si>
  <si>
    <t>Grupo Q L SA DE CV</t>
  </si>
  <si>
    <t>Harga Soluciones De Ingenieria en Tecnologia SA DE CV</t>
  </si>
  <si>
    <t>Autovia Queretaro, S.A. DE C.V.</t>
  </si>
  <si>
    <t>Milano Operadora, S.A DE C.V</t>
  </si>
  <si>
    <t>Grupo  Comercial DSW S.A DE C.V.</t>
  </si>
  <si>
    <t>Eko Mobility, S.A. DE C.V.</t>
  </si>
  <si>
    <t>Casa  Hogar Corazon Valiente San Miguel  AC</t>
  </si>
  <si>
    <t>Farmacias  San Francisco De Asis, SA DE CV</t>
  </si>
  <si>
    <t>Sos Asesoria  Limac, S.A. DE C.V.</t>
  </si>
  <si>
    <t>Comput -Arte Papeleria S.A. DE C.V.</t>
  </si>
  <si>
    <t>Zadma, S.A. DE C.V.</t>
  </si>
  <si>
    <t>Guanajuato Material Electrico SA DE CV</t>
  </si>
  <si>
    <t>Colegio Cumbre AC</t>
  </si>
  <si>
    <t>Abastecedora Salmantina SA DE CV</t>
  </si>
  <si>
    <t>Cadena Comercial OXXO, SA DE CV</t>
  </si>
  <si>
    <t>J. Jorge Arturo</t>
  </si>
  <si>
    <t>Balcazar</t>
  </si>
  <si>
    <t>Elizalde</t>
  </si>
  <si>
    <t>BAEJ5707253H2</t>
  </si>
  <si>
    <t>otras construcciones de ingenieria civil u obra pesada</t>
  </si>
  <si>
    <t>INE150723BT2</t>
  </si>
  <si>
    <t>Inelbio S.A de C.V</t>
  </si>
  <si>
    <t>Independencia</t>
  </si>
  <si>
    <t>Ortega</t>
  </si>
  <si>
    <t>Rodriguez</t>
  </si>
  <si>
    <t xml:space="preserve">Comercio al por mayor de mobiliario, equipo e instrumental medico y de laboratorio </t>
  </si>
  <si>
    <t>Privada Abeto Azul</t>
  </si>
  <si>
    <t>El Fuerte</t>
  </si>
  <si>
    <t>contacto@inelbio.com</t>
  </si>
  <si>
    <t>Diego Armando</t>
  </si>
  <si>
    <t>SIBP791001GY5</t>
  </si>
  <si>
    <t>Pedro Alberto</t>
  </si>
  <si>
    <t>Silva</t>
  </si>
  <si>
    <t>Burgos</t>
  </si>
  <si>
    <t>Comercio al por mayor de maquinaria y equipo para otros servicios y para actividades comerciales</t>
  </si>
  <si>
    <t>Circuito Padua</t>
  </si>
  <si>
    <t>silverado_bajio@hotmail.com</t>
  </si>
  <si>
    <t>oing1371@prodigy.net.mx</t>
  </si>
  <si>
    <t>MPG1701141XA</t>
  </si>
  <si>
    <t>Mejores Precios a Granel S.A.  DE  C.V.</t>
  </si>
  <si>
    <t>Fabricacion de Otros Productos Quimicos</t>
  </si>
  <si>
    <t>Casimiro Liceaga</t>
  </si>
  <si>
    <t>reylimpioirapuato@gmail.com</t>
  </si>
  <si>
    <t>Camino a las Minas</t>
  </si>
  <si>
    <t>Edif.8 - Depto. 203</t>
  </si>
  <si>
    <t>Iztapalapa</t>
  </si>
  <si>
    <t>trujilloeric5@gmail.com</t>
  </si>
  <si>
    <t>Comercio al por mayor de productos farmaceuticos</t>
  </si>
  <si>
    <t>EAP150731CG2</t>
  </si>
  <si>
    <t>Equipos y Accesorios de Penjamo S.A  de C.V.</t>
  </si>
  <si>
    <t>Comercio al por menor de pintura (excepto en aerosol), recrubrimientos, barnices, brochas, materiales y accesorios para pintura no artistica</t>
  </si>
  <si>
    <t>Manuel M. Ponce</t>
  </si>
  <si>
    <t>floresverde2003@yahoo.com.mx</t>
  </si>
  <si>
    <t>BABA790609711</t>
  </si>
  <si>
    <t>Alejandra Elizabeth</t>
  </si>
  <si>
    <t>Pipila</t>
  </si>
  <si>
    <t>cmarroyo@harga.com.mx</t>
  </si>
  <si>
    <t>CAP081120EEB9</t>
  </si>
  <si>
    <t>Capymet S.A. de C.V.</t>
  </si>
  <si>
    <t>Otro transporte turistico</t>
  </si>
  <si>
    <t>Acantilado</t>
  </si>
  <si>
    <t>Silao</t>
  </si>
  <si>
    <t>gayala@capymet.com</t>
  </si>
  <si>
    <t>GOGF790131UU6</t>
  </si>
  <si>
    <t>Federico</t>
  </si>
  <si>
    <t>Gonzalez</t>
  </si>
  <si>
    <t>Veracruz</t>
  </si>
  <si>
    <t>77federicogonzalez@gmail.com</t>
  </si>
  <si>
    <t>Ryse de irapuato S.A DE C.V.</t>
  </si>
  <si>
    <t>Vehiculos de Guanajuato S.A. DE C.V.</t>
  </si>
  <si>
    <t>A. N. A. Compañía de seguros S.A.DE C.V.</t>
  </si>
  <si>
    <t xml:space="preserve">Anuar </t>
  </si>
  <si>
    <t>Ahued</t>
  </si>
  <si>
    <t>Gasca</t>
  </si>
  <si>
    <t>Gerardo Francisco</t>
  </si>
  <si>
    <t xml:space="preserve">Alzati </t>
  </si>
  <si>
    <t>Carrasco</t>
  </si>
  <si>
    <t>Articulos Medicos del Centro S.A. DE C.V.</t>
  </si>
  <si>
    <t>Elvia</t>
  </si>
  <si>
    <t xml:space="preserve">Buenrostro </t>
  </si>
  <si>
    <t>Veronica del Carmen</t>
  </si>
  <si>
    <t>Centeno</t>
  </si>
  <si>
    <t>de Anda</t>
  </si>
  <si>
    <t>Luis Angel</t>
  </si>
  <si>
    <t>Badillo</t>
  </si>
  <si>
    <t xml:space="preserve">Distribuidora Liverpool S.A. DE C.V. </t>
  </si>
  <si>
    <t>Don Pulcro S.A. de C.V.</t>
  </si>
  <si>
    <t xml:space="preserve">Extinguidores y Servicios </t>
  </si>
  <si>
    <t>Ferreteria Ebro S.A. DE C.V.</t>
  </si>
  <si>
    <t>David Alejandro</t>
  </si>
  <si>
    <t>Genaro</t>
  </si>
  <si>
    <t xml:space="preserve">Garcia </t>
  </si>
  <si>
    <t>Sangrador</t>
  </si>
  <si>
    <t xml:space="preserve">America </t>
  </si>
  <si>
    <t>Granados</t>
  </si>
  <si>
    <t xml:space="preserve">Baeza </t>
  </si>
  <si>
    <t>Grupo Mexicana de Seguros S.A. DE C.V.</t>
  </si>
  <si>
    <t>Hiperllantas del Bajio S.A. DE C.V.</t>
  </si>
  <si>
    <t xml:space="preserve">Alejandro </t>
  </si>
  <si>
    <t xml:space="preserve">Hurtado </t>
  </si>
  <si>
    <t>Impeweb Soluciones, S.A. DE C.V</t>
  </si>
  <si>
    <t>Irapuatronica S.A. DE C.V</t>
  </si>
  <si>
    <t>Laboratorio Clinico Coronado S.A. DE C.V.</t>
  </si>
  <si>
    <t xml:space="preserve">Rosa Patricia </t>
  </si>
  <si>
    <t>Manjarrez</t>
  </si>
  <si>
    <t>Lili Hortencia</t>
  </si>
  <si>
    <t>Mejia</t>
  </si>
  <si>
    <t>Parabrisas e Implementos para Autos</t>
  </si>
  <si>
    <t>Arturo Emmanuel</t>
  </si>
  <si>
    <t>Porras</t>
  </si>
  <si>
    <t>Angeles</t>
  </si>
  <si>
    <t>Cynthia Nayelly</t>
  </si>
  <si>
    <t xml:space="preserve">Alfaro </t>
  </si>
  <si>
    <t>Garzon</t>
  </si>
  <si>
    <t>Cesar Rogelio</t>
  </si>
  <si>
    <t>Coronado</t>
  </si>
  <si>
    <t>Barcenas</t>
  </si>
  <si>
    <t>Ernesto</t>
  </si>
  <si>
    <t>Diaz</t>
  </si>
  <si>
    <t>Ducoing</t>
  </si>
  <si>
    <t>Orozco</t>
  </si>
  <si>
    <t>Gomez</t>
  </si>
  <si>
    <t>Zavala</t>
  </si>
  <si>
    <t xml:space="preserve">Norma </t>
  </si>
  <si>
    <t>Carlos Alberto</t>
  </si>
  <si>
    <t>Cecilia</t>
  </si>
  <si>
    <t>Herrera</t>
  </si>
  <si>
    <t>Romo</t>
  </si>
  <si>
    <t>Josue</t>
  </si>
  <si>
    <t>Ibarra</t>
  </si>
  <si>
    <t>Jose Luis</t>
  </si>
  <si>
    <t>Quintero</t>
  </si>
  <si>
    <t>Miriam Shiomara</t>
  </si>
  <si>
    <t>Lezama</t>
  </si>
  <si>
    <t>Rosales</t>
  </si>
  <si>
    <t>Paola Olivia</t>
  </si>
  <si>
    <t xml:space="preserve">Mancera </t>
  </si>
  <si>
    <t>Alcantara</t>
  </si>
  <si>
    <t>Aida Vanessa</t>
  </si>
  <si>
    <t>Mendoza</t>
  </si>
  <si>
    <t>Servin</t>
  </si>
  <si>
    <t>Jose Guadalupe</t>
  </si>
  <si>
    <t xml:space="preserve">Navarrete </t>
  </si>
  <si>
    <t>Macias</t>
  </si>
  <si>
    <t>Feliciano</t>
  </si>
  <si>
    <t>Pacheco</t>
  </si>
  <si>
    <t>J. Jesus</t>
  </si>
  <si>
    <t xml:space="preserve">Adela Hermila </t>
  </si>
  <si>
    <t>Enrique Arturo</t>
  </si>
  <si>
    <t>Maria Estela</t>
  </si>
  <si>
    <t>Razo</t>
  </si>
  <si>
    <t>Laguna</t>
  </si>
  <si>
    <t>Maria Remedios</t>
  </si>
  <si>
    <t>Robles</t>
  </si>
  <si>
    <t>Jose Daniel</t>
  </si>
  <si>
    <t xml:space="preserve">Juan Alberto </t>
  </si>
  <si>
    <t>Susana</t>
  </si>
  <si>
    <t xml:space="preserve">Rosales </t>
  </si>
  <si>
    <t>Renteria</t>
  </si>
  <si>
    <t xml:space="preserve">SPE Servicios Profesionales </t>
  </si>
  <si>
    <t>Tony Tiendas  S.A. DE C.V.</t>
  </si>
  <si>
    <t>Fernandez</t>
  </si>
  <si>
    <t>Lissette Fernanda</t>
  </si>
  <si>
    <t>Valadez</t>
  </si>
  <si>
    <t>Davalos</t>
  </si>
  <si>
    <t xml:space="preserve">Azucena </t>
  </si>
  <si>
    <t>Pantoja</t>
  </si>
  <si>
    <t>Sergio</t>
  </si>
  <si>
    <t>Solis</t>
  </si>
  <si>
    <t xml:space="preserve">Rafael </t>
  </si>
  <si>
    <t>Zamora</t>
  </si>
  <si>
    <t>Jose Antonio</t>
  </si>
  <si>
    <t>HUAL490710SI8</t>
  </si>
  <si>
    <t>Farmacias con Mini Super</t>
  </si>
  <si>
    <t>Boulevard Milenio</t>
  </si>
  <si>
    <t>Leon</t>
  </si>
  <si>
    <t>ventas@ragafarmaceutica.com.mx</t>
  </si>
  <si>
    <t>Servicios de preparacion de alimentos</t>
  </si>
  <si>
    <t>Rio Tehuacan</t>
  </si>
  <si>
    <t>mc-chago@hotmail.com</t>
  </si>
  <si>
    <t>GASA950502F65</t>
  </si>
  <si>
    <t>Reynosa</t>
  </si>
  <si>
    <t>ingsangrador@gmail.com</t>
  </si>
  <si>
    <t>CABL881129J18</t>
  </si>
  <si>
    <t>Comercio al por mayor</t>
  </si>
  <si>
    <t>chavezbadilloruiz@gmail.com</t>
  </si>
  <si>
    <t>IAFJ8711067B7</t>
  </si>
  <si>
    <t>Aldama</t>
  </si>
  <si>
    <t>drgfarmacia@yahoo.com</t>
  </si>
  <si>
    <t xml:space="preserve">Servicios de constructoria en computacion </t>
  </si>
  <si>
    <t>Chapalita</t>
  </si>
  <si>
    <t>Guadalajara</t>
  </si>
  <si>
    <t>Francisco Jose</t>
  </si>
  <si>
    <t>Limon</t>
  </si>
  <si>
    <t>francisco.gonzalez@limac.com.mx</t>
  </si>
  <si>
    <t>Rafael</t>
  </si>
  <si>
    <t>Ledezma</t>
  </si>
  <si>
    <t>Valencia</t>
  </si>
  <si>
    <t>Comercio al por menor de abarrotes ultramarinos y micelanea</t>
  </si>
  <si>
    <t>Manuel J. Clouthier</t>
  </si>
  <si>
    <t xml:space="preserve">Antonio </t>
  </si>
  <si>
    <t>Estrada</t>
  </si>
  <si>
    <t>Arellano</t>
  </si>
  <si>
    <t>manuelitacarmona@hotmail.com</t>
  </si>
  <si>
    <t>Imprenta</t>
  </si>
  <si>
    <t xml:space="preserve">Tezuitlan </t>
  </si>
  <si>
    <t>impresoradelparque@hotmail.com</t>
  </si>
  <si>
    <t>Industria Manufacturera</t>
  </si>
  <si>
    <t>VESS550821KR7</t>
  </si>
  <si>
    <t>Comercio al por mayor de mobiliario y equipo de oficina</t>
  </si>
  <si>
    <t>Zaragoza</t>
  </si>
  <si>
    <t>muebles sygma.com</t>
  </si>
  <si>
    <t>MEML770111935</t>
  </si>
  <si>
    <t xml:space="preserve">Comercio consultorios dentales </t>
  </si>
  <si>
    <t>Albino Garcia</t>
  </si>
  <si>
    <t>smdepositodental@gmail.com</t>
  </si>
  <si>
    <t xml:space="preserve">Emiliano Zapata </t>
  </si>
  <si>
    <t>Villagran</t>
  </si>
  <si>
    <t>soltec_ed@outlook.com</t>
  </si>
  <si>
    <t>20 de Noviembre</t>
  </si>
  <si>
    <t>Campos</t>
  </si>
  <si>
    <t>ESS0309184R0</t>
  </si>
  <si>
    <t>MAMR560420559</t>
  </si>
  <si>
    <t>Salmantina Motors S.A. DE C.V.</t>
  </si>
  <si>
    <t>ZAGR680213KR2</t>
  </si>
  <si>
    <t>Tiendas Extra SA DE CV</t>
  </si>
  <si>
    <t>Comercializadora Nacional de Medicamentos SA de CV</t>
  </si>
  <si>
    <t xml:space="preserve">Candelaria </t>
  </si>
  <si>
    <t xml:space="preserve">Vega </t>
  </si>
  <si>
    <t>Servicios Gasolineros de Mexico</t>
  </si>
  <si>
    <t>Manuel de Jesus</t>
  </si>
  <si>
    <t xml:space="preserve">Sanchez </t>
  </si>
  <si>
    <t>Tienda Soriana SA DE CV</t>
  </si>
  <si>
    <t xml:space="preserve">Bolaños </t>
  </si>
  <si>
    <t>Antonio</t>
  </si>
  <si>
    <t>San Juana Margarita</t>
  </si>
  <si>
    <t>Operadora de Franquicias Alsea SA de CV</t>
  </si>
  <si>
    <t>Grupo Diagnostico Medico SA de CV</t>
  </si>
  <si>
    <t xml:space="preserve">Productos Finos en Reposteria </t>
  </si>
  <si>
    <t>Farmacias Similares SA de CV</t>
  </si>
  <si>
    <t>J. Encarnacion</t>
  </si>
  <si>
    <t>Villegas</t>
  </si>
  <si>
    <t>Desechables y Materias Primas Crespo</t>
  </si>
  <si>
    <t>VEHC770212PI6</t>
  </si>
  <si>
    <t>SGM950714DC2</t>
  </si>
  <si>
    <t>SAGM901111UE5</t>
  </si>
  <si>
    <t>TSO991022PB6</t>
  </si>
  <si>
    <t>BOHA7607059S2</t>
  </si>
  <si>
    <t>GUVS700610LX6</t>
  </si>
  <si>
    <t>ROHS8111095IA</t>
  </si>
  <si>
    <t>OFA9210138U1</t>
  </si>
  <si>
    <t>CNM001119348</t>
  </si>
  <si>
    <t>LMC741212JN6</t>
  </si>
  <si>
    <t>PFR950119CR9</t>
  </si>
  <si>
    <t>FSI970908ML5</t>
  </si>
  <si>
    <t>FEVJ6111272V1</t>
  </si>
  <si>
    <t>CESL820206AU9</t>
  </si>
  <si>
    <t>SIH9511279T7</t>
  </si>
  <si>
    <t>SSA910724GU3</t>
  </si>
  <si>
    <t>NACM660510LF0</t>
  </si>
  <si>
    <t>HCI850302UW4</t>
  </si>
  <si>
    <t>CLO920625Q70</t>
  </si>
  <si>
    <t>PESA600428Q15</t>
  </si>
  <si>
    <t>CEAB760608KW9</t>
  </si>
  <si>
    <t>ODM950324V2A</t>
  </si>
  <si>
    <t>ADE160523SK2</t>
  </si>
  <si>
    <t>ZARP830906GF0</t>
  </si>
  <si>
    <t>OEN160226LU4</t>
  </si>
  <si>
    <t>ASI100618UD8</t>
  </si>
  <si>
    <t>CGM011210S71</t>
  </si>
  <si>
    <t>LIP0812109H2</t>
  </si>
  <si>
    <t>LOMV911015FY4</t>
  </si>
  <si>
    <t>CME030219B64</t>
  </si>
  <si>
    <t>COCS920624DJ8</t>
  </si>
  <si>
    <t>AMS050630CN3</t>
  </si>
  <si>
    <t>MEFB620526DX9</t>
  </si>
  <si>
    <t>LORC4706205J7</t>
  </si>
  <si>
    <t>RCO0708136F7</t>
  </si>
  <si>
    <t>STE160930MG6</t>
  </si>
  <si>
    <t>RORR791119M94</t>
  </si>
  <si>
    <t>TAL041210PN1</t>
  </si>
  <si>
    <t>GOSP660228DZA</t>
  </si>
  <si>
    <t>CIB110415R65</t>
  </si>
  <si>
    <t>RDI070529G6A</t>
  </si>
  <si>
    <t>ROPS900626BJ1</t>
  </si>
  <si>
    <t>Supermercados Internacionales H E B</t>
  </si>
  <si>
    <t>Servillantas de Salamanca SA de CV</t>
  </si>
  <si>
    <t>Martha Laura</t>
  </si>
  <si>
    <t xml:space="preserve">Narvaez </t>
  </si>
  <si>
    <t>Crespo</t>
  </si>
  <si>
    <t>Hielo Cristal de Irapuato</t>
  </si>
  <si>
    <t>Colegio Lourdes AC</t>
  </si>
  <si>
    <t>Ana Laura del Rocio</t>
  </si>
  <si>
    <t xml:space="preserve">Peregrina </t>
  </si>
  <si>
    <t xml:space="preserve">Beatriz </t>
  </si>
  <si>
    <t xml:space="preserve">Crespo </t>
  </si>
  <si>
    <t>Arredondo</t>
  </si>
  <si>
    <t xml:space="preserve">Office Depot de Mexico </t>
  </si>
  <si>
    <t>Arvizu Delgado S de RL de CV</t>
  </si>
  <si>
    <t xml:space="preserve">Pedro </t>
  </si>
  <si>
    <t>Operadores Estrategicos de Negocio Open S de RL de CV</t>
  </si>
  <si>
    <t>Autos SS de Irapuato SA de CV</t>
  </si>
  <si>
    <t>Corporacion Gasolinera Millenium SA de CV</t>
  </si>
  <si>
    <t>Libramiento ICA La Piedad</t>
  </si>
  <si>
    <t xml:space="preserve">Jose Valentin </t>
  </si>
  <si>
    <t xml:space="preserve">Lopez </t>
  </si>
  <si>
    <t>Concesionaria Mexiquense</t>
  </si>
  <si>
    <t xml:space="preserve">Salvador </t>
  </si>
  <si>
    <t>Conejo</t>
  </si>
  <si>
    <t>Cruz</t>
  </si>
  <si>
    <t>Autopista Morelia Salmanca SA de CV</t>
  </si>
  <si>
    <t>Blanca Estela</t>
  </si>
  <si>
    <t>Clara Francisca</t>
  </si>
  <si>
    <t>Red de Carreteras de Occidente SA de CV</t>
  </si>
  <si>
    <t>Servicio de Tepozan</t>
  </si>
  <si>
    <t xml:space="preserve">Rosalba </t>
  </si>
  <si>
    <t>Tiendas Alaka SA de CV</t>
  </si>
  <si>
    <t>Patricia Lilia</t>
  </si>
  <si>
    <t xml:space="preserve">Gonzalez </t>
  </si>
  <si>
    <t>Concesionaria de Infraestructura Del Bajio SA de CV</t>
  </si>
  <si>
    <t xml:space="preserve">Sonia </t>
  </si>
  <si>
    <t xml:space="preserve">Robles </t>
  </si>
  <si>
    <t>Perez</t>
  </si>
  <si>
    <t>RS Distribuciones S.A. DE C.V.</t>
  </si>
  <si>
    <t>DECJ810509S42</t>
  </si>
  <si>
    <t>VADL910305LX8</t>
  </si>
  <si>
    <t>CARI771124L64</t>
  </si>
  <si>
    <t>GOMR940901P24</t>
  </si>
  <si>
    <t>LOOR640413360</t>
  </si>
  <si>
    <t>ROCM820415517</t>
  </si>
  <si>
    <t>GUAP880204EJ5</t>
  </si>
  <si>
    <t>GOZA830111DW1</t>
  </si>
  <si>
    <t>LUGM8201047I2</t>
  </si>
  <si>
    <t>AOLS561024DT1</t>
  </si>
  <si>
    <t>COHC840909IH0</t>
  </si>
  <si>
    <t>SAU8003152B5</t>
  </si>
  <si>
    <t>PAHJ740224JI6</t>
  </si>
  <si>
    <t>VICJ850301QE2</t>
  </si>
  <si>
    <t>MOPC9203174G4</t>
  </si>
  <si>
    <t>OODJ8401094M6</t>
  </si>
  <si>
    <t>JUNJ7509278F9</t>
  </si>
  <si>
    <t>PAFF790531FJ5</t>
  </si>
  <si>
    <t>AAGC910928HA1</t>
  </si>
  <si>
    <t>POAA790629B45</t>
  </si>
  <si>
    <t>ROLJ770503CU9</t>
  </si>
  <si>
    <t>AIBC5908153T1</t>
  </si>
  <si>
    <t>TOFA680511AV4</t>
  </si>
  <si>
    <t xml:space="preserve">Delgado </t>
  </si>
  <si>
    <t>Corona</t>
  </si>
  <si>
    <t>Maria de Jesus</t>
  </si>
  <si>
    <t xml:space="preserve">Ignacio </t>
  </si>
  <si>
    <t>Castañon</t>
  </si>
  <si>
    <t>Jose Rafael</t>
  </si>
  <si>
    <t>Olmos</t>
  </si>
  <si>
    <t>Marisol</t>
  </si>
  <si>
    <t xml:space="preserve">Roa </t>
  </si>
  <si>
    <t>Cuellar</t>
  </si>
  <si>
    <t>Grupo Comercial DSW SA de CV</t>
  </si>
  <si>
    <t>Paul</t>
  </si>
  <si>
    <t>Guia</t>
  </si>
  <si>
    <t>Almonaci</t>
  </si>
  <si>
    <t>Miguel Angel de Jesus</t>
  </si>
  <si>
    <t>Silvia Isabel</t>
  </si>
  <si>
    <t xml:space="preserve">Alcocer </t>
  </si>
  <si>
    <t>Carmen Yadira</t>
  </si>
  <si>
    <t>Servicio Autopista</t>
  </si>
  <si>
    <t>Juan Pablo</t>
  </si>
  <si>
    <t>Palos</t>
  </si>
  <si>
    <t xml:space="preserve">Vidal </t>
  </si>
  <si>
    <t>Cortes</t>
  </si>
  <si>
    <t>Carlos Abraham</t>
  </si>
  <si>
    <t>Piña</t>
  </si>
  <si>
    <t>Juana Edith</t>
  </si>
  <si>
    <t xml:space="preserve">Ochoa </t>
  </si>
  <si>
    <t xml:space="preserve">Juarez </t>
  </si>
  <si>
    <t>Nieto</t>
  </si>
  <si>
    <t xml:space="preserve">Gas Express Nieto </t>
  </si>
  <si>
    <t>Maria del Carmen Auxilio</t>
  </si>
  <si>
    <t>Ambriz</t>
  </si>
  <si>
    <t>Bernal</t>
  </si>
  <si>
    <t>RIR810420H38</t>
  </si>
  <si>
    <t>Compra venta de electrodomesticos y refacciones</t>
  </si>
  <si>
    <t xml:space="preserve">Av. Siglo XXI </t>
  </si>
  <si>
    <t xml:space="preserve">Ciudad </t>
  </si>
  <si>
    <t>Oscar Alberto</t>
  </si>
  <si>
    <t xml:space="preserve">Marin </t>
  </si>
  <si>
    <t>Parra</t>
  </si>
  <si>
    <t>cony.noria@ryse.com.mx</t>
  </si>
  <si>
    <t>VGU811110LUA</t>
  </si>
  <si>
    <t>ANA9509086E3</t>
  </si>
  <si>
    <t>AUGA860301UP2</t>
  </si>
  <si>
    <t>AACG680702B80</t>
  </si>
  <si>
    <t>AMC870327857</t>
  </si>
  <si>
    <t>BURE690101MK5</t>
  </si>
  <si>
    <t>CEAV840428M43</t>
  </si>
  <si>
    <t>DLI931201MI9</t>
  </si>
  <si>
    <t>DPU991209HW4</t>
  </si>
  <si>
    <t>FEB980922LB5</t>
  </si>
  <si>
    <t>FOMD851028G7A</t>
  </si>
  <si>
    <t>GAGG780711KS3</t>
  </si>
  <si>
    <t>GABA5912286W3</t>
  </si>
  <si>
    <t>GMS971110BTA</t>
  </si>
  <si>
    <t>HBA1105267TA</t>
  </si>
  <si>
    <t>ISO150212C50</t>
  </si>
  <si>
    <t>IRA040220C47</t>
  </si>
  <si>
    <t>LCC140322285</t>
  </si>
  <si>
    <t>PIA910313NM3</t>
  </si>
  <si>
    <t>COBC820129SP3</t>
  </si>
  <si>
    <t>DIJE7909113U9</t>
  </si>
  <si>
    <t>DUOV901212AS5</t>
  </si>
  <si>
    <t>HEDN630508P50</t>
  </si>
  <si>
    <t>HEMC9702206PA</t>
  </si>
  <si>
    <t>HERC321008PN0</t>
  </si>
  <si>
    <t>QUOL740922C24</t>
  </si>
  <si>
    <t>LERM821209166</t>
  </si>
  <si>
    <t>MAAP730516274</t>
  </si>
  <si>
    <t>MESA7709038I4</t>
  </si>
  <si>
    <t>NAMG7910059C0</t>
  </si>
  <si>
    <t>RAFJ681207RCA</t>
  </si>
  <si>
    <t>RAGA540225ISA</t>
  </si>
  <si>
    <t>RAGE821208686</t>
  </si>
  <si>
    <t>RALE501128HE0</t>
  </si>
  <si>
    <t>RORR660315EM2</t>
  </si>
  <si>
    <t>ROGD970627228</t>
  </si>
  <si>
    <t>RORS890811NX6</t>
  </si>
  <si>
    <t>SMO011012HF0</t>
  </si>
  <si>
    <t>SSP100928HE3</t>
  </si>
  <si>
    <t>TTI961202IM1</t>
  </si>
  <si>
    <t>VAPA761101DB0</t>
  </si>
  <si>
    <t>Comercio al por menor en ferreterias y tlapalerias</t>
  </si>
  <si>
    <t>Vicente Guerrero</t>
  </si>
  <si>
    <t>Danielrg2797@gmail.com</t>
  </si>
  <si>
    <t xml:space="preserve">Servicio de control y exterminacion de plagas </t>
  </si>
  <si>
    <t>Revolucion</t>
  </si>
  <si>
    <t>flyfumiga@hotmail.com</t>
  </si>
  <si>
    <t>Comercio al por menor de vidrios y espejos</t>
  </si>
  <si>
    <t>Tarimoro</t>
  </si>
  <si>
    <t>Tiendas Chedraui S.A. de C.V.</t>
  </si>
  <si>
    <t xml:space="preserve">Arredondo </t>
  </si>
  <si>
    <t>Edificando Destinos AC</t>
  </si>
  <si>
    <t>Laboratorio Quimico Industrial y Agricola</t>
  </si>
  <si>
    <t>Lilia</t>
  </si>
  <si>
    <t>Ana Paola</t>
  </si>
  <si>
    <t xml:space="preserve">Muñoz </t>
  </si>
  <si>
    <t>Angelica Berenice</t>
  </si>
  <si>
    <t>Comercial IAC S.A de C.V.</t>
  </si>
  <si>
    <t>Marcozer S.A de C.V.</t>
  </si>
  <si>
    <t>Blanca Edith</t>
  </si>
  <si>
    <t>Sistemas Integrales de Limpieza y Proteccion</t>
  </si>
  <si>
    <t>ACF Pizza</t>
  </si>
  <si>
    <t>Desarrolladora Inmobiliaria de Restaurantes</t>
  </si>
  <si>
    <t xml:space="preserve">Marcela </t>
  </si>
  <si>
    <t>Araujo</t>
  </si>
  <si>
    <t>Eufrocina</t>
  </si>
  <si>
    <t xml:space="preserve">Flores </t>
  </si>
  <si>
    <t>Extinguidores y Servicios de Salamanca</t>
  </si>
  <si>
    <t>Junior Foods</t>
  </si>
  <si>
    <t>Maria de la Luz</t>
  </si>
  <si>
    <t xml:space="preserve">Gabriel Alberto </t>
  </si>
  <si>
    <t xml:space="preserve">Anaya </t>
  </si>
  <si>
    <t>Zepeda</t>
  </si>
  <si>
    <t>Novatec Pagani S.A. de C.V.</t>
  </si>
  <si>
    <t>GDL Coin op Sapi de CV</t>
  </si>
  <si>
    <t>Grupo Jimmex S.A de C.V.</t>
  </si>
  <si>
    <t>Colegio Yeccan Waldorf</t>
  </si>
  <si>
    <t>Alejandra</t>
  </si>
  <si>
    <t>Bordados y Uniformes Tony S.A de C.V.</t>
  </si>
  <si>
    <t>Juan Javier</t>
  </si>
  <si>
    <t>Butanda</t>
  </si>
  <si>
    <t>Maximino</t>
  </si>
  <si>
    <t>Salucom SA de CV</t>
  </si>
  <si>
    <t>Bernardo</t>
  </si>
  <si>
    <t>Figueroa</t>
  </si>
  <si>
    <t>Servicios Sanitarios Integrales del Bajio S.A de C.V.</t>
  </si>
  <si>
    <t xml:space="preserve">Varona </t>
  </si>
  <si>
    <t>Villagomez</t>
  </si>
  <si>
    <t>Paulina</t>
  </si>
  <si>
    <t>Ferreteras Unidas S.A. de C.V.</t>
  </si>
  <si>
    <t>Vera</t>
  </si>
  <si>
    <t>J. Rogelio Jr</t>
  </si>
  <si>
    <t>Comercializadora Farmaceutica Del Sureste  S.A. de C.V.</t>
  </si>
  <si>
    <t>Serrato</t>
  </si>
  <si>
    <t xml:space="preserve">Isabel Lorena </t>
  </si>
  <si>
    <t>Patiño</t>
  </si>
  <si>
    <t>Oseguera</t>
  </si>
  <si>
    <t>Susana Emilia</t>
  </si>
  <si>
    <t xml:space="preserve">Ana Cecilia </t>
  </si>
  <si>
    <t xml:space="preserve">Ma Dolores </t>
  </si>
  <si>
    <t>Urbina</t>
  </si>
  <si>
    <t xml:space="preserve"> Aguiñaga</t>
  </si>
  <si>
    <t xml:space="preserve">Ayla Itzel </t>
  </si>
  <si>
    <t>Lozano</t>
  </si>
  <si>
    <t>Maria Gabriela</t>
  </si>
  <si>
    <t xml:space="preserve"> Zubizarreta</t>
  </si>
  <si>
    <t xml:space="preserve"> Constantini</t>
  </si>
  <si>
    <t>Alveo RTL</t>
  </si>
  <si>
    <t>Cafe Sirena</t>
  </si>
  <si>
    <t>Mariana</t>
  </si>
  <si>
    <t>Uro</t>
  </si>
  <si>
    <t>Peregrina</t>
  </si>
  <si>
    <t>Gutiérrez</t>
  </si>
  <si>
    <t xml:space="preserve">Gaytán </t>
  </si>
  <si>
    <t xml:space="preserve">Alejandrina </t>
  </si>
  <si>
    <t xml:space="preserve"> Estrada</t>
  </si>
  <si>
    <t xml:space="preserve"> Rosales</t>
  </si>
  <si>
    <t>Santome</t>
  </si>
  <si>
    <t>Sasaki</t>
  </si>
  <si>
    <t>Dimedic Salamanca</t>
  </si>
  <si>
    <t>Organizacion Para la  Atencion Y el Cuidado de la Salud</t>
  </si>
  <si>
    <t>Miguel Ángel</t>
  </si>
  <si>
    <t xml:space="preserve"> Aguirre</t>
  </si>
  <si>
    <t xml:space="preserve"> Ayala</t>
  </si>
  <si>
    <t>Infra S.A. DE C.V.</t>
  </si>
  <si>
    <t>Centro Hospitalario MAC</t>
  </si>
  <si>
    <t xml:space="preserve">Maria Alejandra </t>
  </si>
  <si>
    <t>Quintana</t>
  </si>
  <si>
    <t xml:space="preserve"> Lopez</t>
  </si>
  <si>
    <t>Jose  Antonio</t>
  </si>
  <si>
    <t>Concecionaria Bicentenario</t>
  </si>
  <si>
    <t>Mega  Gasolineras</t>
  </si>
  <si>
    <t>Energeticos Cazadora SA DE CV</t>
  </si>
  <si>
    <t xml:space="preserve">Noe Humberto </t>
  </si>
  <si>
    <t xml:space="preserve"> Lara</t>
  </si>
  <si>
    <t>Ramos</t>
  </si>
  <si>
    <t>Enrique Jesus</t>
  </si>
  <si>
    <t xml:space="preserve"> Lopez Jara</t>
  </si>
  <si>
    <t xml:space="preserve"> Zarate</t>
  </si>
  <si>
    <t>Si Vale Mexico SA de CV</t>
  </si>
  <si>
    <t>Emmanuel</t>
  </si>
  <si>
    <t>Lozada</t>
  </si>
  <si>
    <t>Nestor</t>
  </si>
  <si>
    <t xml:space="preserve">Amaro </t>
  </si>
  <si>
    <t xml:space="preserve">Mariana Beatriz </t>
  </si>
  <si>
    <t>González</t>
  </si>
  <si>
    <t xml:space="preserve"> Sánchez</t>
  </si>
  <si>
    <t>Corporativo Dulcero del Centro</t>
  </si>
  <si>
    <t>Monica Lucia</t>
  </si>
  <si>
    <t>Reyes</t>
  </si>
  <si>
    <t>Berlanga</t>
  </si>
  <si>
    <t>Maria</t>
  </si>
  <si>
    <t>Resendiz</t>
  </si>
  <si>
    <t>Salvador</t>
  </si>
  <si>
    <t>La Erre</t>
  </si>
  <si>
    <t>Comercializadora Rem</t>
  </si>
  <si>
    <t>AEJL620920A34</t>
  </si>
  <si>
    <t>GAHA850322N63</t>
  </si>
  <si>
    <t>EDE190219338</t>
  </si>
  <si>
    <t>LQI951003593</t>
  </si>
  <si>
    <t>MUHA691224AJ4</t>
  </si>
  <si>
    <t>SAFA891021JE0</t>
  </si>
  <si>
    <t>CIA090819PW4</t>
  </si>
  <si>
    <t>MAR960105E93</t>
  </si>
  <si>
    <t>LALB960327D69</t>
  </si>
  <si>
    <t>SIL130301PH4</t>
  </si>
  <si>
    <t>API090513V13</t>
  </si>
  <si>
    <t>DID100802EI3</t>
  </si>
  <si>
    <t>ROAM7508038V9</t>
  </si>
  <si>
    <t>RAGV900306334</t>
  </si>
  <si>
    <t>FOME6608025H5</t>
  </si>
  <si>
    <t>JFO901024SX4</t>
  </si>
  <si>
    <t>GOCL9903243G1</t>
  </si>
  <si>
    <t>AAZG630324597</t>
  </si>
  <si>
    <t>TCH850701RM1</t>
  </si>
  <si>
    <t>NPA911023IM5</t>
  </si>
  <si>
    <t>GCO160113NS3</t>
  </si>
  <si>
    <t>GJI060227A17</t>
  </si>
  <si>
    <t>CYW940630F7A</t>
  </si>
  <si>
    <t>FOMA891109A23</t>
  </si>
  <si>
    <t>BUT090211GJ8</t>
  </si>
  <si>
    <t>BUGJ720510FEA</t>
  </si>
  <si>
    <t>OIMM720108EU8</t>
  </si>
  <si>
    <t>FOFB651121INA</t>
  </si>
  <si>
    <t>SSI1709073I9</t>
  </si>
  <si>
    <t>VAVP761105ES5</t>
  </si>
  <si>
    <t>FUN970827J22</t>
  </si>
  <si>
    <t>VEAJ8011229M9</t>
  </si>
  <si>
    <t>CFS950529980</t>
  </si>
  <si>
    <t>HESI720603B59</t>
  </si>
  <si>
    <t>PAOS790626GI8</t>
  </si>
  <si>
    <t>AAMA790702KWA</t>
  </si>
  <si>
    <t>UIAD6208284C1</t>
  </si>
  <si>
    <t>GALA8403077W6</t>
  </si>
  <si>
    <t>ZUCG9502151U9</t>
  </si>
  <si>
    <t>ART130226GX4</t>
  </si>
  <si>
    <t>CSI020226MV4</t>
  </si>
  <si>
    <t>UOPM870803T33</t>
  </si>
  <si>
    <t>GAGA8804117V0</t>
  </si>
  <si>
    <t>EARG620214MH6</t>
  </si>
  <si>
    <t>SASA530209HU9</t>
  </si>
  <si>
    <t>BAMM6002094S5</t>
  </si>
  <si>
    <t>BOD060112BY0</t>
  </si>
  <si>
    <t>OAC1112089R4</t>
  </si>
  <si>
    <t>AUAM7712215T8</t>
  </si>
  <si>
    <t>INF891031LT4</t>
  </si>
  <si>
    <t>CHO0801174Z5</t>
  </si>
  <si>
    <t>GUQA740118NX2</t>
  </si>
  <si>
    <t>LOMA600121BY8</t>
  </si>
  <si>
    <t>CBI100624JY9</t>
  </si>
  <si>
    <t>Gumi Alimentos SA de CV</t>
  </si>
  <si>
    <t>GAL070616GL6</t>
  </si>
  <si>
    <t>MGA110810CC3</t>
  </si>
  <si>
    <t>ECA111208I68</t>
  </si>
  <si>
    <t>FOMN771021IT0</t>
  </si>
  <si>
    <t>LARJ850618TT6</t>
  </si>
  <si>
    <t>LOZE851126BN6</t>
  </si>
  <si>
    <t>PUN9810229R0</t>
  </si>
  <si>
    <t>LOVE800724BB5</t>
  </si>
  <si>
    <t>NAFS730902KKA</t>
  </si>
  <si>
    <t>AAGN900602J68</t>
  </si>
  <si>
    <t>GOSM850814MC2</t>
  </si>
  <si>
    <t>CDC060928EA6</t>
  </si>
  <si>
    <t>REBM6512164U0</t>
  </si>
  <si>
    <t>RERM580618H64</t>
  </si>
  <si>
    <t>ERR930112NC9</t>
  </si>
  <si>
    <t>CRE071127QX2</t>
  </si>
  <si>
    <t>Servicios de apoyo a la educacion</t>
  </si>
  <si>
    <t>Confeccion en serie de uniformes y ropa de trabajo</t>
  </si>
  <si>
    <t>Calcedonia</t>
  </si>
  <si>
    <t>Queretaro</t>
  </si>
  <si>
    <t>San Juan del Rio Queretaro</t>
  </si>
  <si>
    <t>427 116 46 30</t>
  </si>
  <si>
    <t>corplov.comercial@gmail.com</t>
  </si>
  <si>
    <t>Jose Maria Bustillos</t>
  </si>
  <si>
    <t>Ciudad de Mexico</t>
  </si>
  <si>
    <t>Cuauhtemoc</t>
  </si>
  <si>
    <t>Localidad</t>
  </si>
  <si>
    <t>101 Oriente</t>
  </si>
  <si>
    <t>461 118 43 40</t>
  </si>
  <si>
    <t>aleguerrero659@gmail.com</t>
  </si>
  <si>
    <t>Comercio al por mayor de otras materias primas para otras industrias</t>
  </si>
  <si>
    <t>Mariano Matamoros</t>
  </si>
  <si>
    <t>900 A</t>
  </si>
  <si>
    <t>Comercio al por mayor de materias primas para reposteria</t>
  </si>
  <si>
    <t>Sanchez Torrado</t>
  </si>
  <si>
    <t>Comercio al por mayor de articulos de limpieza</t>
  </si>
  <si>
    <t>Quinta Cerrada de Santa Lucia</t>
  </si>
  <si>
    <t>SDIFS Salamanca/Dirección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</si>
</sst>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11"/>
      <color rgb="FFFF0000"/>
      <name val="Calibri"/>
      <family val="2"/>
    </font>
    <font>
      <sz val="10"/>
      <color rgb="FF21252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1"/>
    <xf numFmtId="0" fontId="3" fillId="0" borderId="0" xfId="2"/>
    <xf numFmtId="0" fontId="5" fillId="0" borderId="0" xfId="0" applyFont="1"/>
    <xf numFmtId="0" fontId="3" fillId="0" borderId="0" xfId="0" applyFont="1"/>
    <xf numFmtId="0" fontId="6" fillId="0" borderId="0" xfId="0" applyFont="1"/>
    <xf numFmtId="0" fontId="3" fillId="0" borderId="0" xfId="3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 3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ujilloeric5@gmail.com" TargetMode="External"/><Relationship Id="rId18" Type="http://schemas.openxmlformats.org/officeDocument/2006/relationships/hyperlink" Target="mailto:gayala@capymet.com" TargetMode="External"/><Relationship Id="rId26" Type="http://schemas.openxmlformats.org/officeDocument/2006/relationships/hyperlink" Target="mailto:smdepositodental@gmail.com" TargetMode="External"/><Relationship Id="rId39" Type="http://schemas.openxmlformats.org/officeDocument/2006/relationships/hyperlink" Target="mailto:77federicogonzalez@gmail.com" TargetMode="External"/><Relationship Id="rId21" Type="http://schemas.openxmlformats.org/officeDocument/2006/relationships/hyperlink" Target="mailto:manuelitacarmona@hotmail.com" TargetMode="External"/><Relationship Id="rId34" Type="http://schemas.openxmlformats.org/officeDocument/2006/relationships/hyperlink" Target="mailto:ingsangrador@gmail.com" TargetMode="External"/><Relationship Id="rId42" Type="http://schemas.openxmlformats.org/officeDocument/2006/relationships/hyperlink" Target="mailto:alebaltazar899@hotmail.com" TargetMode="External"/><Relationship Id="rId47" Type="http://schemas.openxmlformats.org/officeDocument/2006/relationships/hyperlink" Target="mailto:tecnicolasserbeam@hotmail.com" TargetMode="External"/><Relationship Id="rId50" Type="http://schemas.openxmlformats.org/officeDocument/2006/relationships/hyperlink" Target="mailto:ferredagana@hotmail.com" TargetMode="External"/><Relationship Id="rId55" Type="http://schemas.openxmlformats.org/officeDocument/2006/relationships/hyperlink" Target="mailto:cony.noria@ryse.com.mx" TargetMode="External"/><Relationship Id="rId7" Type="http://schemas.openxmlformats.org/officeDocument/2006/relationships/hyperlink" Target="mailto:comput_artepapeleria@hotmail.com" TargetMode="External"/><Relationship Id="rId2" Type="http://schemas.openxmlformats.org/officeDocument/2006/relationships/hyperlink" Target="mailto:pineda_mtp1968@hotmail.com" TargetMode="External"/><Relationship Id="rId16" Type="http://schemas.openxmlformats.org/officeDocument/2006/relationships/hyperlink" Target="mailto:cmarroyo@harga.com.mx" TargetMode="External"/><Relationship Id="rId20" Type="http://schemas.openxmlformats.org/officeDocument/2006/relationships/hyperlink" Target="mailto:francisco.gonzalez@limac.com.mx" TargetMode="External"/><Relationship Id="rId29" Type="http://schemas.openxmlformats.org/officeDocument/2006/relationships/hyperlink" Target="mailto:drgfarmacia@yahoo.com" TargetMode="External"/><Relationship Id="rId41" Type="http://schemas.openxmlformats.org/officeDocument/2006/relationships/hyperlink" Target="mailto:alebaltazar899@hotmail.com" TargetMode="External"/><Relationship Id="rId54" Type="http://schemas.openxmlformats.org/officeDocument/2006/relationships/hyperlink" Target="mailto:adrianalmanza77@gmail.com" TargetMode="External"/><Relationship Id="rId1" Type="http://schemas.openxmlformats.org/officeDocument/2006/relationships/hyperlink" Target="mailto:pineda_mtp1968@hotmail.com" TargetMode="External"/><Relationship Id="rId6" Type="http://schemas.openxmlformats.org/officeDocument/2006/relationships/hyperlink" Target="mailto:comput_artepapeleria@hotmail.com" TargetMode="External"/><Relationship Id="rId11" Type="http://schemas.openxmlformats.org/officeDocument/2006/relationships/hyperlink" Target="mailto:reylimpioirapuato@gmail.com" TargetMode="External"/><Relationship Id="rId24" Type="http://schemas.openxmlformats.org/officeDocument/2006/relationships/hyperlink" Target="mailto:soltec_ed@outlook.com" TargetMode="External"/><Relationship Id="rId32" Type="http://schemas.openxmlformats.org/officeDocument/2006/relationships/hyperlink" Target="mailto:chavezbadilloruiz@gmail.com" TargetMode="External"/><Relationship Id="rId37" Type="http://schemas.openxmlformats.org/officeDocument/2006/relationships/hyperlink" Target="mailto:ventas@ragafarmaceutica.com.mx" TargetMode="External"/><Relationship Id="rId40" Type="http://schemas.openxmlformats.org/officeDocument/2006/relationships/hyperlink" Target="mailto:77federicogonzalez@gmail.com" TargetMode="External"/><Relationship Id="rId45" Type="http://schemas.openxmlformats.org/officeDocument/2006/relationships/hyperlink" Target="mailto:silverado_bajio@hotmail.com" TargetMode="External"/><Relationship Id="rId53" Type="http://schemas.openxmlformats.org/officeDocument/2006/relationships/hyperlink" Target="mailto:adrianalmanza77@gmail.com" TargetMode="External"/><Relationship Id="rId58" Type="http://schemas.openxmlformats.org/officeDocument/2006/relationships/hyperlink" Target="mailto:aleguerrero659@gmail.com" TargetMode="External"/><Relationship Id="rId5" Type="http://schemas.openxmlformats.org/officeDocument/2006/relationships/hyperlink" Target="mailto:cmarroyo@harga.com.mx" TargetMode="External"/><Relationship Id="rId15" Type="http://schemas.openxmlformats.org/officeDocument/2006/relationships/hyperlink" Target="mailto:floresverde2003@yahoo.com.mx" TargetMode="External"/><Relationship Id="rId23" Type="http://schemas.openxmlformats.org/officeDocument/2006/relationships/hyperlink" Target="mailto:soltec_ed@outlook.com" TargetMode="External"/><Relationship Id="rId28" Type="http://schemas.openxmlformats.org/officeDocument/2006/relationships/hyperlink" Target="mailto:impresoradelparque@hotmail.com" TargetMode="External"/><Relationship Id="rId36" Type="http://schemas.openxmlformats.org/officeDocument/2006/relationships/hyperlink" Target="mailto:mc-chago@hotmail.com" TargetMode="External"/><Relationship Id="rId49" Type="http://schemas.openxmlformats.org/officeDocument/2006/relationships/hyperlink" Target="mailto:ferredagana@hotmail.com" TargetMode="External"/><Relationship Id="rId57" Type="http://schemas.openxmlformats.org/officeDocument/2006/relationships/hyperlink" Target="mailto:corplov.comercial@gmail.com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mailto:reylimpioirapuato@gmail.com" TargetMode="External"/><Relationship Id="rId19" Type="http://schemas.openxmlformats.org/officeDocument/2006/relationships/hyperlink" Target="mailto:francisco.gonzalez@limac.com.mx" TargetMode="External"/><Relationship Id="rId31" Type="http://schemas.openxmlformats.org/officeDocument/2006/relationships/hyperlink" Target="mailto:chavezbadilloruiz@gmail.com" TargetMode="External"/><Relationship Id="rId44" Type="http://schemas.openxmlformats.org/officeDocument/2006/relationships/hyperlink" Target="mailto:silverado_bajio@hotmail.com" TargetMode="External"/><Relationship Id="rId52" Type="http://schemas.openxmlformats.org/officeDocument/2006/relationships/hyperlink" Target="mailto:mikdepositodental@gmail.com" TargetMode="External"/><Relationship Id="rId60" Type="http://schemas.openxmlformats.org/officeDocument/2006/relationships/hyperlink" Target="mailto:aleguerrero659@gmail.com" TargetMode="External"/><Relationship Id="rId4" Type="http://schemas.openxmlformats.org/officeDocument/2006/relationships/hyperlink" Target="mailto:atnaclientes@biotox.com.mx" TargetMode="External"/><Relationship Id="rId9" Type="http://schemas.openxmlformats.org/officeDocument/2006/relationships/hyperlink" Target="mailto:contacto@inelbio.com" TargetMode="External"/><Relationship Id="rId14" Type="http://schemas.openxmlformats.org/officeDocument/2006/relationships/hyperlink" Target="mailto:floresverde2003@yahoo.com.mx" TargetMode="External"/><Relationship Id="rId22" Type="http://schemas.openxmlformats.org/officeDocument/2006/relationships/hyperlink" Target="mailto:manuelitacarmona@hotmail.com" TargetMode="External"/><Relationship Id="rId27" Type="http://schemas.openxmlformats.org/officeDocument/2006/relationships/hyperlink" Target="mailto:impresoradelparque@hotmail.com" TargetMode="External"/><Relationship Id="rId30" Type="http://schemas.openxmlformats.org/officeDocument/2006/relationships/hyperlink" Target="mailto:drgfarmacia@yahoo.com" TargetMode="External"/><Relationship Id="rId35" Type="http://schemas.openxmlformats.org/officeDocument/2006/relationships/hyperlink" Target="mailto:mc-chago@hotmail.com" TargetMode="External"/><Relationship Id="rId43" Type="http://schemas.openxmlformats.org/officeDocument/2006/relationships/hyperlink" Target="mailto:oing1371@prodigy.net.mx" TargetMode="External"/><Relationship Id="rId48" Type="http://schemas.openxmlformats.org/officeDocument/2006/relationships/hyperlink" Target="mailto:tecnicolasserbeam@hotmail.com" TargetMode="External"/><Relationship Id="rId56" Type="http://schemas.openxmlformats.org/officeDocument/2006/relationships/hyperlink" Target="mailto:cony.noria@ryse.com.mx" TargetMode="External"/><Relationship Id="rId8" Type="http://schemas.openxmlformats.org/officeDocument/2006/relationships/hyperlink" Target="mailto:contacto@inelbio.com" TargetMode="External"/><Relationship Id="rId51" Type="http://schemas.openxmlformats.org/officeDocument/2006/relationships/hyperlink" Target="mailto:mikdepositodental@gmail.com" TargetMode="External"/><Relationship Id="rId3" Type="http://schemas.openxmlformats.org/officeDocument/2006/relationships/hyperlink" Target="mailto:atnaclientes@biotox.com.mx" TargetMode="External"/><Relationship Id="rId12" Type="http://schemas.openxmlformats.org/officeDocument/2006/relationships/hyperlink" Target="mailto:trujilloeric5@gmail.com" TargetMode="External"/><Relationship Id="rId17" Type="http://schemas.openxmlformats.org/officeDocument/2006/relationships/hyperlink" Target="mailto:gayala@capymet.com" TargetMode="External"/><Relationship Id="rId25" Type="http://schemas.openxmlformats.org/officeDocument/2006/relationships/hyperlink" Target="mailto:smdepositodental@gmail.com" TargetMode="External"/><Relationship Id="rId33" Type="http://schemas.openxmlformats.org/officeDocument/2006/relationships/hyperlink" Target="mailto:ingsangrador@gmail.com" TargetMode="External"/><Relationship Id="rId38" Type="http://schemas.openxmlformats.org/officeDocument/2006/relationships/hyperlink" Target="mailto:ventas@ragafarmaceutica.com.mx" TargetMode="External"/><Relationship Id="rId46" Type="http://schemas.openxmlformats.org/officeDocument/2006/relationships/hyperlink" Target="mailto:oing1371@prodigy.net.mx" TargetMode="External"/><Relationship Id="rId59" Type="http://schemas.openxmlformats.org/officeDocument/2006/relationships/hyperlink" Target="mailto:corplov.comerci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06"/>
  <sheetViews>
    <sheetView tabSelected="1" topLeftCell="A289" workbookViewId="0">
      <selection activeCell="A307" sqref="A307:CO7693"/>
    </sheetView>
  </sheetViews>
  <sheetFormatPr baseColWidth="10" defaultColWidth="9.140625" defaultRowHeight="15" x14ac:dyDescent="0.25"/>
  <cols>
    <col min="1" max="1" width="8" customWidth="1"/>
    <col min="2" max="3" width="22.140625" style="2" customWidth="1"/>
    <col min="4" max="4" width="19" customWidth="1"/>
    <col min="5" max="5" width="32.85546875" customWidth="1"/>
    <col min="6" max="7" width="26" customWidth="1"/>
    <col min="8" max="8" width="42.5703125" customWidth="1"/>
    <col min="9" max="9" width="12.85546875" customWidth="1"/>
    <col min="10" max="14" width="16" customWidth="1"/>
    <col min="15" max="15" width="30.7109375" bestFit="1" customWidth="1"/>
    <col min="16" max="16" width="14.42578125" customWidth="1"/>
    <col min="17" max="17" width="19.28515625" customWidth="1"/>
    <col min="18" max="19" width="14.42578125" customWidth="1"/>
    <col min="20" max="24" width="13.28515625" customWidth="1"/>
    <col min="25" max="35" width="15.85546875" customWidth="1"/>
    <col min="36" max="40" width="21" customWidth="1"/>
    <col min="41" max="41" width="35.28515625" customWidth="1"/>
    <col min="42" max="43" width="20.42578125" customWidth="1"/>
    <col min="44" max="44" width="53.5703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44835</v>
      </c>
      <c r="C8" s="4">
        <v>44926</v>
      </c>
      <c r="D8" t="s">
        <v>110</v>
      </c>
      <c r="H8" t="s">
        <v>523</v>
      </c>
      <c r="I8" t="s">
        <v>317</v>
      </c>
      <c r="J8" t="s">
        <v>111</v>
      </c>
      <c r="K8" t="s">
        <v>320</v>
      </c>
      <c r="L8" t="s">
        <v>211</v>
      </c>
      <c r="M8" t="s">
        <v>117</v>
      </c>
      <c r="N8" t="s">
        <v>146</v>
      </c>
      <c r="O8" t="s">
        <v>321</v>
      </c>
      <c r="P8" t="s">
        <v>153</v>
      </c>
      <c r="Q8" t="s">
        <v>343</v>
      </c>
      <c r="R8" t="s">
        <v>344</v>
      </c>
      <c r="T8" t="s">
        <v>176</v>
      </c>
      <c r="U8" t="s">
        <v>345</v>
      </c>
      <c r="V8">
        <v>27</v>
      </c>
      <c r="W8" t="s">
        <v>346</v>
      </c>
      <c r="X8">
        <v>27</v>
      </c>
      <c r="Y8" t="s">
        <v>345</v>
      </c>
      <c r="Z8">
        <v>11</v>
      </c>
      <c r="AA8" t="s">
        <v>117</v>
      </c>
      <c r="AB8">
        <v>36700</v>
      </c>
      <c r="AC8" t="s">
        <v>111</v>
      </c>
      <c r="AG8" t="s">
        <v>347</v>
      </c>
      <c r="AH8" t="s">
        <v>348</v>
      </c>
      <c r="AI8" t="s">
        <v>349</v>
      </c>
      <c r="AJ8" s="2">
        <v>4777730508</v>
      </c>
      <c r="AK8" t="s">
        <v>350</v>
      </c>
      <c r="AN8" s="2">
        <v>4777730508</v>
      </c>
      <c r="AO8" t="s">
        <v>350</v>
      </c>
      <c r="AR8" t="s">
        <v>1193</v>
      </c>
      <c r="AS8" s="3">
        <v>44932</v>
      </c>
      <c r="AT8" s="3">
        <v>44932</v>
      </c>
    </row>
    <row r="9" spans="1:47" x14ac:dyDescent="0.25">
      <c r="A9">
        <v>2022</v>
      </c>
      <c r="B9" s="3">
        <v>44835</v>
      </c>
      <c r="C9" s="4">
        <v>44926</v>
      </c>
      <c r="D9" t="s">
        <v>110</v>
      </c>
      <c r="H9" t="s">
        <v>524</v>
      </c>
      <c r="J9" t="s">
        <v>111</v>
      </c>
      <c r="K9" t="s">
        <v>320</v>
      </c>
      <c r="L9" t="s">
        <v>212</v>
      </c>
      <c r="M9" t="s">
        <v>117</v>
      </c>
      <c r="N9" t="s">
        <v>146</v>
      </c>
      <c r="AN9" s="4"/>
      <c r="AO9" s="4"/>
      <c r="AR9" t="s">
        <v>1193</v>
      </c>
      <c r="AS9" s="3">
        <v>44932</v>
      </c>
      <c r="AT9" s="3">
        <v>44932</v>
      </c>
    </row>
    <row r="10" spans="1:47" x14ac:dyDescent="0.25">
      <c r="A10">
        <v>2022</v>
      </c>
      <c r="B10" s="3">
        <v>44835</v>
      </c>
      <c r="C10" s="4">
        <v>44926</v>
      </c>
      <c r="D10" t="s">
        <v>110</v>
      </c>
      <c r="H10" t="s">
        <v>525</v>
      </c>
      <c r="J10" t="s">
        <v>111</v>
      </c>
      <c r="K10" t="s">
        <v>320</v>
      </c>
      <c r="L10" t="s">
        <v>213</v>
      </c>
      <c r="M10" t="s">
        <v>117</v>
      </c>
      <c r="N10" t="s">
        <v>146</v>
      </c>
      <c r="AN10" s="4"/>
      <c r="AO10" s="4"/>
      <c r="AR10" t="s">
        <v>1193</v>
      </c>
      <c r="AS10" s="3">
        <v>44932</v>
      </c>
      <c r="AT10" s="3">
        <v>44932</v>
      </c>
    </row>
    <row r="11" spans="1:47" x14ac:dyDescent="0.25">
      <c r="A11">
        <v>2022</v>
      </c>
      <c r="B11" s="3">
        <v>44835</v>
      </c>
      <c r="C11" s="4">
        <v>44926</v>
      </c>
      <c r="D11" t="s">
        <v>109</v>
      </c>
      <c r="E11" t="s">
        <v>417</v>
      </c>
      <c r="F11" t="s">
        <v>418</v>
      </c>
      <c r="G11" t="s">
        <v>419</v>
      </c>
      <c r="I11" t="s">
        <v>318</v>
      </c>
      <c r="J11" t="s">
        <v>111</v>
      </c>
      <c r="K11" t="s">
        <v>320</v>
      </c>
      <c r="L11" t="s">
        <v>214</v>
      </c>
      <c r="M11" t="s">
        <v>117</v>
      </c>
      <c r="N11" t="s">
        <v>146</v>
      </c>
      <c r="O11" t="s">
        <v>322</v>
      </c>
      <c r="P11" t="s">
        <v>153</v>
      </c>
      <c r="Q11" t="s">
        <v>365</v>
      </c>
      <c r="R11">
        <v>208</v>
      </c>
      <c r="T11" t="s">
        <v>176</v>
      </c>
      <c r="U11" t="s">
        <v>345</v>
      </c>
      <c r="V11">
        <v>27</v>
      </c>
      <c r="W11" t="s">
        <v>345</v>
      </c>
      <c r="X11">
        <v>27</v>
      </c>
      <c r="Y11" t="s">
        <v>345</v>
      </c>
      <c r="Z11">
        <v>11</v>
      </c>
      <c r="AA11" t="s">
        <v>117</v>
      </c>
      <c r="AB11">
        <v>36700</v>
      </c>
      <c r="AJ11" s="2">
        <v>4641704832</v>
      </c>
      <c r="AK11" t="s">
        <v>366</v>
      </c>
      <c r="AN11" s="2">
        <v>4641704832</v>
      </c>
      <c r="AO11" t="s">
        <v>366</v>
      </c>
      <c r="AR11" t="s">
        <v>1193</v>
      </c>
      <c r="AS11" s="3">
        <v>44932</v>
      </c>
      <c r="AT11" s="3">
        <v>44932</v>
      </c>
    </row>
    <row r="12" spans="1:47" x14ac:dyDescent="0.25">
      <c r="A12">
        <v>2022</v>
      </c>
      <c r="B12" s="3">
        <v>44835</v>
      </c>
      <c r="C12" s="4">
        <v>44926</v>
      </c>
      <c r="D12" t="s">
        <v>110</v>
      </c>
      <c r="H12" t="s">
        <v>526</v>
      </c>
      <c r="J12" t="s">
        <v>111</v>
      </c>
      <c r="K12" t="s">
        <v>320</v>
      </c>
      <c r="L12" t="s">
        <v>215</v>
      </c>
      <c r="M12" t="s">
        <v>117</v>
      </c>
      <c r="N12" t="s">
        <v>146</v>
      </c>
      <c r="AN12" s="4"/>
      <c r="AO12" s="4"/>
      <c r="AR12" t="s">
        <v>1193</v>
      </c>
      <c r="AS12" s="3">
        <v>44932</v>
      </c>
      <c r="AT12" s="3">
        <v>44932</v>
      </c>
    </row>
    <row r="13" spans="1:47" x14ac:dyDescent="0.25">
      <c r="A13">
        <v>2022</v>
      </c>
      <c r="B13" s="3">
        <v>44835</v>
      </c>
      <c r="C13" s="4">
        <v>44926</v>
      </c>
      <c r="D13" t="s">
        <v>110</v>
      </c>
      <c r="H13" t="s">
        <v>527</v>
      </c>
      <c r="I13" t="s">
        <v>319</v>
      </c>
      <c r="J13" t="s">
        <v>111</v>
      </c>
      <c r="K13" t="s">
        <v>320</v>
      </c>
      <c r="L13" t="s">
        <v>216</v>
      </c>
      <c r="M13" t="s">
        <v>117</v>
      </c>
      <c r="N13" t="s">
        <v>146</v>
      </c>
      <c r="O13" t="s">
        <v>325</v>
      </c>
      <c r="P13" t="s">
        <v>153</v>
      </c>
      <c r="T13" t="s">
        <v>176</v>
      </c>
      <c r="AR13" t="s">
        <v>1193</v>
      </c>
      <c r="AS13" s="3">
        <v>44932</v>
      </c>
      <c r="AT13" s="3">
        <v>44932</v>
      </c>
    </row>
    <row r="14" spans="1:47" x14ac:dyDescent="0.25">
      <c r="A14">
        <v>2022</v>
      </c>
      <c r="B14" s="3">
        <v>44835</v>
      </c>
      <c r="C14" s="4">
        <v>44926</v>
      </c>
      <c r="D14" t="s">
        <v>109</v>
      </c>
      <c r="E14" t="s">
        <v>420</v>
      </c>
      <c r="F14" t="s">
        <v>421</v>
      </c>
      <c r="G14" t="s">
        <v>422</v>
      </c>
      <c r="I14" t="s">
        <v>318</v>
      </c>
      <c r="J14" t="s">
        <v>111</v>
      </c>
      <c r="K14" t="s">
        <v>320</v>
      </c>
      <c r="L14" t="s">
        <v>217</v>
      </c>
      <c r="M14" t="s">
        <v>117</v>
      </c>
      <c r="N14" t="s">
        <v>146</v>
      </c>
      <c r="O14" t="s">
        <v>323</v>
      </c>
      <c r="P14" t="s">
        <v>370</v>
      </c>
      <c r="Q14" t="s">
        <v>367</v>
      </c>
      <c r="R14" s="5" t="s">
        <v>368</v>
      </c>
      <c r="T14" t="s">
        <v>176</v>
      </c>
      <c r="U14" t="s">
        <v>345</v>
      </c>
      <c r="V14">
        <v>27</v>
      </c>
      <c r="W14" t="s">
        <v>345</v>
      </c>
      <c r="X14">
        <v>27</v>
      </c>
      <c r="Y14" t="s">
        <v>345</v>
      </c>
      <c r="Z14">
        <v>11</v>
      </c>
      <c r="AA14" t="s">
        <v>117</v>
      </c>
      <c r="AB14">
        <v>36700</v>
      </c>
      <c r="AJ14" s="2">
        <v>4646471784</v>
      </c>
      <c r="AN14" s="2">
        <v>4646471784</v>
      </c>
      <c r="AO14" t="s">
        <v>369</v>
      </c>
      <c r="AR14" t="s">
        <v>1193</v>
      </c>
      <c r="AS14" s="3">
        <v>44932</v>
      </c>
      <c r="AT14" s="3">
        <v>44932</v>
      </c>
      <c r="AU14" s="4"/>
    </row>
    <row r="15" spans="1:47" x14ac:dyDescent="0.25">
      <c r="A15">
        <v>2022</v>
      </c>
      <c r="B15" s="3">
        <v>44835</v>
      </c>
      <c r="C15" s="4">
        <v>44926</v>
      </c>
      <c r="D15" t="s">
        <v>109</v>
      </c>
      <c r="E15" t="s">
        <v>423</v>
      </c>
      <c r="F15" t="s">
        <v>424</v>
      </c>
      <c r="G15" t="s">
        <v>425</v>
      </c>
      <c r="I15" t="s">
        <v>318</v>
      </c>
      <c r="J15" t="s">
        <v>111</v>
      </c>
      <c r="K15" t="s">
        <v>320</v>
      </c>
      <c r="L15" t="s">
        <v>218</v>
      </c>
      <c r="M15" t="s">
        <v>117</v>
      </c>
      <c r="N15" t="s">
        <v>146</v>
      </c>
      <c r="O15" t="s">
        <v>324</v>
      </c>
      <c r="P15" t="s">
        <v>153</v>
      </c>
      <c r="Q15" t="s">
        <v>773</v>
      </c>
      <c r="R15">
        <v>5</v>
      </c>
      <c r="T15" t="s">
        <v>176</v>
      </c>
      <c r="U15" t="s">
        <v>774</v>
      </c>
      <c r="V15">
        <v>44</v>
      </c>
      <c r="W15" t="s">
        <v>774</v>
      </c>
      <c r="X15">
        <v>44</v>
      </c>
      <c r="Y15" t="s">
        <v>774</v>
      </c>
      <c r="Z15">
        <v>11</v>
      </c>
      <c r="AA15" t="s">
        <v>117</v>
      </c>
      <c r="AB15">
        <v>38271</v>
      </c>
      <c r="AJ15">
        <v>4111441043</v>
      </c>
      <c r="AK15" s="6" t="s">
        <v>775</v>
      </c>
      <c r="AN15">
        <v>4111441043</v>
      </c>
      <c r="AO15" s="6" t="s">
        <v>775</v>
      </c>
      <c r="AR15" t="s">
        <v>1193</v>
      </c>
      <c r="AS15" s="3">
        <v>44932</v>
      </c>
      <c r="AT15" s="3">
        <v>44932</v>
      </c>
    </row>
    <row r="16" spans="1:47" x14ac:dyDescent="0.25">
      <c r="A16">
        <v>2022</v>
      </c>
      <c r="B16" s="3">
        <v>44835</v>
      </c>
      <c r="C16" s="4">
        <v>44926</v>
      </c>
      <c r="D16" t="s">
        <v>110</v>
      </c>
      <c r="H16" t="s">
        <v>528</v>
      </c>
      <c r="I16" t="s">
        <v>319</v>
      </c>
      <c r="J16" t="s">
        <v>111</v>
      </c>
      <c r="K16" t="s">
        <v>320</v>
      </c>
      <c r="L16" t="s">
        <v>219</v>
      </c>
      <c r="M16" t="s">
        <v>117</v>
      </c>
      <c r="N16" t="s">
        <v>146</v>
      </c>
      <c r="O16" t="s">
        <v>326</v>
      </c>
      <c r="P16" t="s">
        <v>153</v>
      </c>
      <c r="Q16" t="s">
        <v>359</v>
      </c>
      <c r="R16">
        <v>2520</v>
      </c>
      <c r="T16" t="s">
        <v>176</v>
      </c>
      <c r="U16" t="s">
        <v>360</v>
      </c>
      <c r="V16">
        <v>1</v>
      </c>
      <c r="W16" t="s">
        <v>115</v>
      </c>
      <c r="X16">
        <v>1</v>
      </c>
      <c r="Y16" t="s">
        <v>115</v>
      </c>
      <c r="AA16" t="s">
        <v>115</v>
      </c>
      <c r="AB16">
        <v>72900</v>
      </c>
      <c r="AG16" t="s">
        <v>361</v>
      </c>
      <c r="AH16" t="s">
        <v>362</v>
      </c>
      <c r="AI16" t="s">
        <v>363</v>
      </c>
      <c r="AJ16">
        <v>2222485252</v>
      </c>
      <c r="AK16" t="s">
        <v>364</v>
      </c>
      <c r="AN16">
        <v>2222485252</v>
      </c>
      <c r="AO16" t="s">
        <v>364</v>
      </c>
      <c r="AR16" t="s">
        <v>1193</v>
      </c>
      <c r="AS16" s="3">
        <v>44932</v>
      </c>
      <c r="AT16" s="3">
        <v>44932</v>
      </c>
    </row>
    <row r="17" spans="1:46" x14ac:dyDescent="0.25">
      <c r="A17">
        <v>2022</v>
      </c>
      <c r="B17" s="3">
        <v>44835</v>
      </c>
      <c r="C17" s="4">
        <v>44926</v>
      </c>
      <c r="D17" t="s">
        <v>110</v>
      </c>
      <c r="H17" t="s">
        <v>529</v>
      </c>
      <c r="I17" t="s">
        <v>317</v>
      </c>
      <c r="J17" t="s">
        <v>111</v>
      </c>
      <c r="K17" t="s">
        <v>320</v>
      </c>
      <c r="L17" t="s">
        <v>220</v>
      </c>
      <c r="M17" t="s">
        <v>117</v>
      </c>
      <c r="N17" t="s">
        <v>146</v>
      </c>
      <c r="O17" t="s">
        <v>327</v>
      </c>
      <c r="P17" t="s">
        <v>153</v>
      </c>
      <c r="T17" t="s">
        <v>176</v>
      </c>
      <c r="AR17" t="s">
        <v>1193</v>
      </c>
      <c r="AS17" s="3">
        <v>44932</v>
      </c>
      <c r="AT17" s="3">
        <v>44932</v>
      </c>
    </row>
    <row r="18" spans="1:46" x14ac:dyDescent="0.25">
      <c r="A18">
        <v>2022</v>
      </c>
      <c r="B18" s="3">
        <v>44835</v>
      </c>
      <c r="C18" s="4">
        <v>44926</v>
      </c>
      <c r="D18" t="s">
        <v>109</v>
      </c>
      <c r="E18" t="s">
        <v>426</v>
      </c>
      <c r="F18" t="s">
        <v>427</v>
      </c>
      <c r="G18" t="s">
        <v>428</v>
      </c>
      <c r="I18" t="s">
        <v>318</v>
      </c>
      <c r="J18" t="s">
        <v>111</v>
      </c>
      <c r="K18" t="s">
        <v>320</v>
      </c>
      <c r="L18" t="s">
        <v>221</v>
      </c>
      <c r="M18" t="s">
        <v>117</v>
      </c>
      <c r="N18" t="s">
        <v>146</v>
      </c>
      <c r="O18" t="s">
        <v>330</v>
      </c>
      <c r="P18" t="s">
        <v>153</v>
      </c>
      <c r="Q18" t="s">
        <v>371</v>
      </c>
      <c r="R18" t="s">
        <v>344</v>
      </c>
      <c r="T18" t="s">
        <v>176</v>
      </c>
      <c r="U18" t="s">
        <v>345</v>
      </c>
      <c r="V18">
        <v>27</v>
      </c>
      <c r="W18" t="s">
        <v>345</v>
      </c>
      <c r="X18">
        <v>27</v>
      </c>
      <c r="Y18" t="s">
        <v>345</v>
      </c>
      <c r="Z18">
        <v>11</v>
      </c>
      <c r="AA18" t="s">
        <v>117</v>
      </c>
      <c r="AB18">
        <v>36700</v>
      </c>
      <c r="AJ18" s="2">
        <v>4641262980</v>
      </c>
      <c r="AN18" s="2">
        <v>4641262980</v>
      </c>
      <c r="AR18" t="s">
        <v>1193</v>
      </c>
      <c r="AS18" s="3">
        <v>44932</v>
      </c>
      <c r="AT18" s="3">
        <v>44932</v>
      </c>
    </row>
    <row r="19" spans="1:46" x14ac:dyDescent="0.25">
      <c r="A19">
        <v>2022</v>
      </c>
      <c r="B19" s="3">
        <v>44835</v>
      </c>
      <c r="C19" s="4">
        <v>44926</v>
      </c>
      <c r="D19" t="s">
        <v>110</v>
      </c>
      <c r="H19" t="s">
        <v>530</v>
      </c>
      <c r="I19" t="s">
        <v>319</v>
      </c>
      <c r="J19" t="s">
        <v>111</v>
      </c>
      <c r="K19" t="s">
        <v>320</v>
      </c>
      <c r="L19" t="s">
        <v>222</v>
      </c>
      <c r="M19" t="s">
        <v>117</v>
      </c>
      <c r="N19" t="s">
        <v>146</v>
      </c>
      <c r="O19" t="s">
        <v>328</v>
      </c>
      <c r="P19" t="s">
        <v>153</v>
      </c>
      <c r="Q19" t="s">
        <v>372</v>
      </c>
      <c r="R19">
        <v>584</v>
      </c>
      <c r="T19" t="s">
        <v>176</v>
      </c>
      <c r="U19" t="s">
        <v>354</v>
      </c>
      <c r="V19">
        <v>17</v>
      </c>
      <c r="W19" t="s">
        <v>354</v>
      </c>
      <c r="X19">
        <v>17</v>
      </c>
      <c r="Y19" t="s">
        <v>354</v>
      </c>
      <c r="Z19">
        <v>11</v>
      </c>
      <c r="AA19" t="s">
        <v>117</v>
      </c>
      <c r="AB19">
        <v>36510</v>
      </c>
      <c r="AJ19" s="2" t="s">
        <v>373</v>
      </c>
      <c r="AK19" t="s">
        <v>374</v>
      </c>
      <c r="AN19" s="2" t="s">
        <v>373</v>
      </c>
      <c r="AO19" t="s">
        <v>374</v>
      </c>
      <c r="AR19" t="s">
        <v>1193</v>
      </c>
      <c r="AS19" s="3">
        <v>44932</v>
      </c>
      <c r="AT19" s="3">
        <v>44932</v>
      </c>
    </row>
    <row r="20" spans="1:46" x14ac:dyDescent="0.25">
      <c r="A20">
        <v>2022</v>
      </c>
      <c r="B20" s="3">
        <v>44835</v>
      </c>
      <c r="C20" s="4">
        <v>44926</v>
      </c>
      <c r="D20" t="s">
        <v>110</v>
      </c>
      <c r="H20" t="s">
        <v>531</v>
      </c>
      <c r="J20" t="s">
        <v>111</v>
      </c>
      <c r="K20" t="s">
        <v>320</v>
      </c>
      <c r="L20" t="s">
        <v>223</v>
      </c>
      <c r="M20" t="s">
        <v>117</v>
      </c>
      <c r="N20" t="s">
        <v>146</v>
      </c>
      <c r="AN20" s="4"/>
      <c r="AO20" s="4"/>
      <c r="AR20" t="s">
        <v>1193</v>
      </c>
      <c r="AS20" s="3">
        <v>44932</v>
      </c>
      <c r="AT20" s="3">
        <v>44932</v>
      </c>
    </row>
    <row r="21" spans="1:46" x14ac:dyDescent="0.25">
      <c r="A21">
        <v>2022</v>
      </c>
      <c r="B21" s="3">
        <v>44835</v>
      </c>
      <c r="C21" s="4">
        <v>44926</v>
      </c>
      <c r="D21" t="s">
        <v>109</v>
      </c>
      <c r="E21" t="s">
        <v>429</v>
      </c>
      <c r="F21" t="s">
        <v>430</v>
      </c>
      <c r="G21" t="s">
        <v>431</v>
      </c>
      <c r="I21" t="s">
        <v>318</v>
      </c>
      <c r="J21" t="s">
        <v>111</v>
      </c>
      <c r="K21" t="s">
        <v>320</v>
      </c>
      <c r="L21" t="s">
        <v>224</v>
      </c>
      <c r="M21" t="s">
        <v>117</v>
      </c>
      <c r="N21" t="s">
        <v>146</v>
      </c>
      <c r="O21" t="s">
        <v>333</v>
      </c>
      <c r="P21" t="s">
        <v>153</v>
      </c>
      <c r="T21" t="s">
        <v>176</v>
      </c>
      <c r="AR21" t="s">
        <v>1193</v>
      </c>
      <c r="AS21" s="3">
        <v>44932</v>
      </c>
      <c r="AT21" s="3">
        <v>44932</v>
      </c>
    </row>
    <row r="22" spans="1:46" x14ac:dyDescent="0.25">
      <c r="A22">
        <v>2022</v>
      </c>
      <c r="B22" s="3">
        <v>44835</v>
      </c>
      <c r="C22" s="4">
        <v>44926</v>
      </c>
      <c r="D22" t="s">
        <v>110</v>
      </c>
      <c r="H22" t="s">
        <v>532</v>
      </c>
      <c r="J22" t="s">
        <v>111</v>
      </c>
      <c r="K22" t="s">
        <v>320</v>
      </c>
      <c r="L22" t="s">
        <v>225</v>
      </c>
      <c r="M22" t="s">
        <v>117</v>
      </c>
      <c r="N22" t="s">
        <v>146</v>
      </c>
      <c r="AN22" s="4"/>
      <c r="AO22" s="4"/>
      <c r="AR22" t="s">
        <v>1193</v>
      </c>
      <c r="AS22" s="3">
        <v>44932</v>
      </c>
      <c r="AT22" s="3">
        <v>44932</v>
      </c>
    </row>
    <row r="23" spans="1:46" x14ac:dyDescent="0.25">
      <c r="A23">
        <v>2022</v>
      </c>
      <c r="B23" s="3">
        <v>44835</v>
      </c>
      <c r="C23" s="4">
        <v>44926</v>
      </c>
      <c r="D23" t="s">
        <v>110</v>
      </c>
      <c r="H23" t="s">
        <v>226</v>
      </c>
      <c r="I23" t="s">
        <v>317</v>
      </c>
      <c r="J23" t="s">
        <v>111</v>
      </c>
      <c r="K23" t="s">
        <v>320</v>
      </c>
      <c r="L23" t="s">
        <v>227</v>
      </c>
      <c r="M23" t="s">
        <v>113</v>
      </c>
      <c r="N23" t="s">
        <v>146</v>
      </c>
      <c r="O23" t="s">
        <v>329</v>
      </c>
      <c r="P23" t="s">
        <v>153</v>
      </c>
      <c r="T23" t="s">
        <v>176</v>
      </c>
      <c r="AR23" t="s">
        <v>1193</v>
      </c>
      <c r="AS23" s="3">
        <v>44932</v>
      </c>
      <c r="AT23" s="3">
        <v>44932</v>
      </c>
    </row>
    <row r="24" spans="1:46" x14ac:dyDescent="0.25">
      <c r="A24">
        <v>2022</v>
      </c>
      <c r="B24" s="3">
        <v>44835</v>
      </c>
      <c r="C24" s="4">
        <v>44926</v>
      </c>
      <c r="D24" t="s">
        <v>110</v>
      </c>
      <c r="H24" t="s">
        <v>533</v>
      </c>
      <c r="I24" t="s">
        <v>318</v>
      </c>
      <c r="J24" t="s">
        <v>111</v>
      </c>
      <c r="K24" t="s">
        <v>320</v>
      </c>
      <c r="L24" t="s">
        <v>228</v>
      </c>
      <c r="M24" t="s">
        <v>117</v>
      </c>
      <c r="N24" t="s">
        <v>146</v>
      </c>
      <c r="O24" t="s">
        <v>321</v>
      </c>
      <c r="P24" t="s">
        <v>153</v>
      </c>
      <c r="Q24" t="s">
        <v>125</v>
      </c>
      <c r="T24" t="s">
        <v>176</v>
      </c>
      <c r="U24" t="s">
        <v>345</v>
      </c>
      <c r="V24">
        <v>27</v>
      </c>
      <c r="W24" t="s">
        <v>345</v>
      </c>
      <c r="X24">
        <v>27</v>
      </c>
      <c r="Y24" t="s">
        <v>345</v>
      </c>
      <c r="Z24">
        <v>11</v>
      </c>
      <c r="AA24" t="s">
        <v>117</v>
      </c>
      <c r="AB24">
        <v>36700</v>
      </c>
      <c r="AJ24">
        <v>4646488988</v>
      </c>
      <c r="AN24">
        <v>4646488988</v>
      </c>
      <c r="AR24" t="s">
        <v>1193</v>
      </c>
      <c r="AS24" s="3">
        <v>44932</v>
      </c>
      <c r="AT24" s="3">
        <v>44932</v>
      </c>
    </row>
    <row r="25" spans="1:46" x14ac:dyDescent="0.25">
      <c r="A25">
        <v>2022</v>
      </c>
      <c r="B25" s="3">
        <v>44835</v>
      </c>
      <c r="C25" s="4">
        <v>44926</v>
      </c>
      <c r="D25" t="s">
        <v>110</v>
      </c>
      <c r="H25" t="s">
        <v>534</v>
      </c>
      <c r="I25" t="s">
        <v>319</v>
      </c>
      <c r="J25" t="s">
        <v>111</v>
      </c>
      <c r="K25" t="s">
        <v>320</v>
      </c>
      <c r="L25" t="s">
        <v>229</v>
      </c>
      <c r="M25" t="s">
        <v>117</v>
      </c>
      <c r="N25" t="s">
        <v>146</v>
      </c>
      <c r="O25" t="s">
        <v>321</v>
      </c>
      <c r="P25" t="s">
        <v>153</v>
      </c>
      <c r="T25" t="s">
        <v>176</v>
      </c>
      <c r="AR25" t="s">
        <v>1193</v>
      </c>
      <c r="AS25" s="3">
        <v>44932</v>
      </c>
      <c r="AT25" s="3">
        <v>44932</v>
      </c>
    </row>
    <row r="26" spans="1:46" x14ac:dyDescent="0.25">
      <c r="A26">
        <v>2022</v>
      </c>
      <c r="B26" s="3">
        <v>44835</v>
      </c>
      <c r="C26" s="4">
        <v>44926</v>
      </c>
      <c r="D26" t="s">
        <v>109</v>
      </c>
      <c r="E26" t="s">
        <v>432</v>
      </c>
      <c r="F26" t="s">
        <v>433</v>
      </c>
      <c r="G26" t="s">
        <v>434</v>
      </c>
      <c r="I26" t="s">
        <v>318</v>
      </c>
      <c r="J26" t="s">
        <v>111</v>
      </c>
      <c r="K26" t="s">
        <v>320</v>
      </c>
      <c r="L26" t="s">
        <v>230</v>
      </c>
      <c r="M26" t="s">
        <v>117</v>
      </c>
      <c r="N26" t="s">
        <v>146</v>
      </c>
      <c r="O26" t="s">
        <v>323</v>
      </c>
      <c r="P26" t="s">
        <v>153</v>
      </c>
      <c r="Q26" t="s">
        <v>375</v>
      </c>
      <c r="R26">
        <v>145</v>
      </c>
      <c r="T26" t="s">
        <v>176</v>
      </c>
      <c r="U26" t="s">
        <v>345</v>
      </c>
      <c r="V26">
        <v>27</v>
      </c>
      <c r="W26" t="s">
        <v>345</v>
      </c>
      <c r="X26">
        <v>27</v>
      </c>
      <c r="Y26" t="s">
        <v>345</v>
      </c>
      <c r="Z26">
        <v>11</v>
      </c>
      <c r="AA26" t="s">
        <v>117</v>
      </c>
      <c r="AB26">
        <v>36780</v>
      </c>
      <c r="AJ26" s="2">
        <v>4641574154</v>
      </c>
      <c r="AK26" s="6" t="s">
        <v>376</v>
      </c>
      <c r="AN26" s="2">
        <v>4641574154</v>
      </c>
      <c r="AO26" s="6" t="s">
        <v>376</v>
      </c>
      <c r="AR26" t="s">
        <v>1193</v>
      </c>
      <c r="AS26" s="3">
        <v>44932</v>
      </c>
      <c r="AT26" s="3">
        <v>44932</v>
      </c>
    </row>
    <row r="27" spans="1:46" x14ac:dyDescent="0.25">
      <c r="A27">
        <v>2022</v>
      </c>
      <c r="B27" s="3">
        <v>44835</v>
      </c>
      <c r="C27" s="4">
        <v>44926</v>
      </c>
      <c r="D27" t="s">
        <v>109</v>
      </c>
      <c r="E27" t="s">
        <v>435</v>
      </c>
      <c r="F27" t="s">
        <v>436</v>
      </c>
      <c r="G27" t="s">
        <v>437</v>
      </c>
      <c r="I27" t="s">
        <v>318</v>
      </c>
      <c r="J27" t="s">
        <v>111</v>
      </c>
      <c r="K27" t="s">
        <v>320</v>
      </c>
      <c r="L27" t="s">
        <v>231</v>
      </c>
      <c r="M27" t="s">
        <v>117</v>
      </c>
      <c r="N27" t="s">
        <v>146</v>
      </c>
      <c r="O27" t="s">
        <v>331</v>
      </c>
      <c r="P27" t="s">
        <v>153</v>
      </c>
      <c r="T27" t="s">
        <v>176</v>
      </c>
      <c r="AR27" t="s">
        <v>1193</v>
      </c>
      <c r="AS27" s="3">
        <v>44932</v>
      </c>
      <c r="AT27" s="3">
        <v>44932</v>
      </c>
    </row>
    <row r="28" spans="1:46" x14ac:dyDescent="0.25">
      <c r="A28">
        <v>2022</v>
      </c>
      <c r="B28" s="3">
        <v>44835</v>
      </c>
      <c r="C28" s="4">
        <v>44926</v>
      </c>
      <c r="D28" t="s">
        <v>110</v>
      </c>
      <c r="H28" t="s">
        <v>535</v>
      </c>
      <c r="J28" t="s">
        <v>111</v>
      </c>
      <c r="K28" t="s">
        <v>320</v>
      </c>
      <c r="L28" t="s">
        <v>232</v>
      </c>
      <c r="M28" t="s">
        <v>117</v>
      </c>
      <c r="N28" t="s">
        <v>146</v>
      </c>
      <c r="AN28" s="4"/>
      <c r="AO28" s="4"/>
      <c r="AR28" t="s">
        <v>1193</v>
      </c>
      <c r="AS28" s="3">
        <v>44932</v>
      </c>
      <c r="AT28" s="3">
        <v>44932</v>
      </c>
    </row>
    <row r="29" spans="1:46" x14ac:dyDescent="0.25">
      <c r="A29">
        <v>2022</v>
      </c>
      <c r="B29" s="3">
        <v>44835</v>
      </c>
      <c r="C29" s="4">
        <v>44926</v>
      </c>
      <c r="D29" t="s">
        <v>110</v>
      </c>
      <c r="H29" t="s">
        <v>933</v>
      </c>
      <c r="I29" t="s">
        <v>317</v>
      </c>
      <c r="J29" t="s">
        <v>111</v>
      </c>
      <c r="K29" t="s">
        <v>320</v>
      </c>
      <c r="L29" t="s">
        <v>234</v>
      </c>
      <c r="M29" t="s">
        <v>113</v>
      </c>
      <c r="N29" t="s">
        <v>146</v>
      </c>
      <c r="O29" t="s">
        <v>332</v>
      </c>
      <c r="P29" t="s">
        <v>153</v>
      </c>
      <c r="T29" t="s">
        <v>176</v>
      </c>
      <c r="AR29" t="s">
        <v>1193</v>
      </c>
      <c r="AS29" s="3">
        <v>44932</v>
      </c>
      <c r="AT29" s="3">
        <v>44932</v>
      </c>
    </row>
    <row r="30" spans="1:46" x14ac:dyDescent="0.25">
      <c r="A30">
        <v>2022</v>
      </c>
      <c r="B30" s="3">
        <v>44835</v>
      </c>
      <c r="C30" s="4">
        <v>44926</v>
      </c>
      <c r="D30" t="s">
        <v>109</v>
      </c>
      <c r="E30" t="s">
        <v>438</v>
      </c>
      <c r="F30" t="s">
        <v>622</v>
      </c>
      <c r="G30" t="s">
        <v>439</v>
      </c>
      <c r="I30" t="s">
        <v>318</v>
      </c>
      <c r="J30" t="s">
        <v>111</v>
      </c>
      <c r="K30" t="s">
        <v>320</v>
      </c>
      <c r="L30" t="s">
        <v>235</v>
      </c>
      <c r="M30" t="s">
        <v>117</v>
      </c>
      <c r="N30" t="s">
        <v>146</v>
      </c>
      <c r="O30" t="s">
        <v>334</v>
      </c>
      <c r="P30" t="s">
        <v>153</v>
      </c>
      <c r="T30" t="s">
        <v>176</v>
      </c>
      <c r="AR30" t="s">
        <v>1193</v>
      </c>
      <c r="AS30" s="3">
        <v>44932</v>
      </c>
      <c r="AT30" s="3">
        <v>44932</v>
      </c>
    </row>
    <row r="31" spans="1:46" x14ac:dyDescent="0.25">
      <c r="A31">
        <v>2022</v>
      </c>
      <c r="B31" s="3">
        <v>44835</v>
      </c>
      <c r="C31" s="4">
        <v>44926</v>
      </c>
      <c r="D31" t="s">
        <v>110</v>
      </c>
      <c r="H31" t="s">
        <v>233</v>
      </c>
      <c r="I31" t="s">
        <v>319</v>
      </c>
      <c r="J31" t="s">
        <v>111</v>
      </c>
      <c r="K31" t="s">
        <v>320</v>
      </c>
      <c r="L31" t="s">
        <v>236</v>
      </c>
      <c r="M31" t="s">
        <v>113</v>
      </c>
      <c r="N31" t="s">
        <v>146</v>
      </c>
      <c r="O31" t="s">
        <v>323</v>
      </c>
      <c r="P31" t="s">
        <v>153</v>
      </c>
      <c r="Q31" t="s">
        <v>377</v>
      </c>
      <c r="R31">
        <v>303</v>
      </c>
      <c r="T31" t="s">
        <v>176</v>
      </c>
      <c r="U31" t="s">
        <v>378</v>
      </c>
      <c r="V31">
        <v>7</v>
      </c>
      <c r="W31" t="s">
        <v>378</v>
      </c>
      <c r="X31">
        <v>7</v>
      </c>
      <c r="Y31" t="s">
        <v>378</v>
      </c>
      <c r="Z31">
        <v>11</v>
      </c>
      <c r="AA31" t="s">
        <v>117</v>
      </c>
      <c r="AB31">
        <v>38070</v>
      </c>
      <c r="AG31" t="s">
        <v>379</v>
      </c>
      <c r="AH31" t="s">
        <v>380</v>
      </c>
      <c r="AI31" t="s">
        <v>381</v>
      </c>
      <c r="AJ31" s="2">
        <v>5521554855</v>
      </c>
      <c r="AK31" t="s">
        <v>382</v>
      </c>
      <c r="AN31" s="2">
        <v>5521554855</v>
      </c>
      <c r="AO31" t="s">
        <v>382</v>
      </c>
      <c r="AR31" t="s">
        <v>1193</v>
      </c>
      <c r="AS31" s="3">
        <v>44932</v>
      </c>
      <c r="AT31" s="3">
        <v>44932</v>
      </c>
    </row>
    <row r="32" spans="1:46" x14ac:dyDescent="0.25">
      <c r="A32">
        <v>2022</v>
      </c>
      <c r="B32" s="3">
        <v>44835</v>
      </c>
      <c r="C32" s="4">
        <v>44926</v>
      </c>
      <c r="D32" t="s">
        <v>109</v>
      </c>
      <c r="E32" t="s">
        <v>440</v>
      </c>
      <c r="F32" t="s">
        <v>441</v>
      </c>
      <c r="G32" t="s">
        <v>442</v>
      </c>
      <c r="I32" t="s">
        <v>318</v>
      </c>
      <c r="J32" t="s">
        <v>111</v>
      </c>
      <c r="K32" t="s">
        <v>320</v>
      </c>
      <c r="L32" t="s">
        <v>237</v>
      </c>
      <c r="M32" t="s">
        <v>117</v>
      </c>
      <c r="N32" t="s">
        <v>146</v>
      </c>
      <c r="O32" t="s">
        <v>335</v>
      </c>
      <c r="P32" t="s">
        <v>153</v>
      </c>
      <c r="Q32" t="s">
        <v>776</v>
      </c>
      <c r="R32">
        <v>212</v>
      </c>
      <c r="T32" t="s">
        <v>176</v>
      </c>
      <c r="U32" t="s">
        <v>345</v>
      </c>
      <c r="V32">
        <v>27</v>
      </c>
      <c r="W32" t="s">
        <v>345</v>
      </c>
      <c r="X32">
        <v>27</v>
      </c>
      <c r="Y32" t="s">
        <v>345</v>
      </c>
      <c r="AA32" t="s">
        <v>117</v>
      </c>
      <c r="AB32">
        <v>36780</v>
      </c>
      <c r="AJ32">
        <v>641659863</v>
      </c>
      <c r="AN32">
        <v>4641659863</v>
      </c>
      <c r="AR32" t="s">
        <v>1193</v>
      </c>
      <c r="AS32" s="3">
        <v>44932</v>
      </c>
      <c r="AT32" s="3">
        <v>44932</v>
      </c>
    </row>
    <row r="33" spans="1:46" x14ac:dyDescent="0.25">
      <c r="A33">
        <v>2022</v>
      </c>
      <c r="B33" s="3">
        <v>44835</v>
      </c>
      <c r="C33" s="4">
        <v>44926</v>
      </c>
      <c r="D33" t="s">
        <v>109</v>
      </c>
      <c r="E33" t="s">
        <v>443</v>
      </c>
      <c r="F33" t="s">
        <v>444</v>
      </c>
      <c r="G33" t="s">
        <v>445</v>
      </c>
      <c r="J33" t="s">
        <v>111</v>
      </c>
      <c r="K33" t="s">
        <v>320</v>
      </c>
      <c r="L33" t="s">
        <v>238</v>
      </c>
      <c r="M33" t="s">
        <v>117</v>
      </c>
      <c r="N33" t="s">
        <v>146</v>
      </c>
      <c r="AN33" s="4"/>
      <c r="AO33" s="4"/>
      <c r="AR33" t="s">
        <v>1193</v>
      </c>
      <c r="AS33" s="3">
        <v>44932</v>
      </c>
      <c r="AT33" s="3">
        <v>44932</v>
      </c>
    </row>
    <row r="34" spans="1:46" x14ac:dyDescent="0.25">
      <c r="A34">
        <v>2022</v>
      </c>
      <c r="B34" s="3">
        <v>44835</v>
      </c>
      <c r="C34" s="4">
        <v>44926</v>
      </c>
      <c r="D34" t="s">
        <v>109</v>
      </c>
      <c r="E34" t="s">
        <v>446</v>
      </c>
      <c r="F34" t="s">
        <v>419</v>
      </c>
      <c r="G34" t="s">
        <v>414</v>
      </c>
      <c r="I34" t="s">
        <v>318</v>
      </c>
      <c r="J34" t="s">
        <v>111</v>
      </c>
      <c r="K34" t="s">
        <v>320</v>
      </c>
      <c r="L34" t="s">
        <v>239</v>
      </c>
      <c r="M34" t="s">
        <v>117</v>
      </c>
      <c r="N34" t="s">
        <v>146</v>
      </c>
      <c r="O34" t="s">
        <v>336</v>
      </c>
      <c r="P34" t="s">
        <v>153</v>
      </c>
      <c r="Q34" t="s">
        <v>383</v>
      </c>
      <c r="R34">
        <v>622</v>
      </c>
      <c r="T34" t="s">
        <v>176</v>
      </c>
      <c r="U34" t="s">
        <v>345</v>
      </c>
      <c r="V34">
        <v>27</v>
      </c>
      <c r="W34" t="s">
        <v>345</v>
      </c>
      <c r="X34">
        <v>27</v>
      </c>
      <c r="Y34" t="s">
        <v>345</v>
      </c>
      <c r="Z34">
        <v>11</v>
      </c>
      <c r="AA34" t="s">
        <v>117</v>
      </c>
      <c r="AB34">
        <v>36700</v>
      </c>
      <c r="AJ34" s="2">
        <v>4646416186</v>
      </c>
      <c r="AK34" t="s">
        <v>384</v>
      </c>
      <c r="AN34" s="2">
        <v>4646416186</v>
      </c>
      <c r="AO34" t="s">
        <v>384</v>
      </c>
      <c r="AR34" t="s">
        <v>1193</v>
      </c>
      <c r="AS34" s="3">
        <v>44932</v>
      </c>
      <c r="AT34" s="3">
        <v>44932</v>
      </c>
    </row>
    <row r="35" spans="1:46" x14ac:dyDescent="0.25">
      <c r="A35">
        <v>2022</v>
      </c>
      <c r="B35" s="3">
        <v>44835</v>
      </c>
      <c r="C35" s="4">
        <v>44926</v>
      </c>
      <c r="D35" t="s">
        <v>109</v>
      </c>
      <c r="E35" t="s">
        <v>447</v>
      </c>
      <c r="F35" t="s">
        <v>421</v>
      </c>
      <c r="G35" t="s">
        <v>422</v>
      </c>
      <c r="I35" t="s">
        <v>318</v>
      </c>
      <c r="J35" t="s">
        <v>111</v>
      </c>
      <c r="K35" t="s">
        <v>320</v>
      </c>
      <c r="L35" t="s">
        <v>240</v>
      </c>
      <c r="M35" t="s">
        <v>117</v>
      </c>
      <c r="N35" t="s">
        <v>146</v>
      </c>
      <c r="O35" t="s">
        <v>337</v>
      </c>
      <c r="P35" t="s">
        <v>153</v>
      </c>
      <c r="T35" t="s">
        <v>176</v>
      </c>
      <c r="AR35" t="s">
        <v>1193</v>
      </c>
      <c r="AS35" s="3">
        <v>44932</v>
      </c>
      <c r="AT35" s="3">
        <v>44932</v>
      </c>
    </row>
    <row r="36" spans="1:46" x14ac:dyDescent="0.25">
      <c r="A36">
        <v>2022</v>
      </c>
      <c r="B36" s="3">
        <v>44835</v>
      </c>
      <c r="C36" s="4">
        <v>44926</v>
      </c>
      <c r="D36" t="s">
        <v>109</v>
      </c>
      <c r="E36" t="s">
        <v>448</v>
      </c>
      <c r="F36" t="s">
        <v>449</v>
      </c>
      <c r="G36" t="s">
        <v>401</v>
      </c>
      <c r="I36" t="s">
        <v>318</v>
      </c>
      <c r="J36" t="s">
        <v>111</v>
      </c>
      <c r="K36" t="s">
        <v>320</v>
      </c>
      <c r="L36" t="s">
        <v>241</v>
      </c>
      <c r="M36" t="s">
        <v>117</v>
      </c>
      <c r="N36" t="s">
        <v>146</v>
      </c>
      <c r="O36" t="s">
        <v>333</v>
      </c>
      <c r="P36" t="s">
        <v>153</v>
      </c>
      <c r="T36" t="s">
        <v>176</v>
      </c>
      <c r="AR36" t="s">
        <v>1193</v>
      </c>
      <c r="AS36" s="3">
        <v>44932</v>
      </c>
      <c r="AT36" s="3">
        <v>44932</v>
      </c>
    </row>
    <row r="37" spans="1:46" x14ac:dyDescent="0.25">
      <c r="A37">
        <v>2022</v>
      </c>
      <c r="B37" s="3">
        <v>44835</v>
      </c>
      <c r="C37" s="4">
        <v>44926</v>
      </c>
      <c r="D37" t="s">
        <v>110</v>
      </c>
      <c r="H37" t="s">
        <v>536</v>
      </c>
      <c r="I37" t="s">
        <v>319</v>
      </c>
      <c r="J37" t="s">
        <v>111</v>
      </c>
      <c r="K37" t="s">
        <v>320</v>
      </c>
      <c r="L37" t="s">
        <v>242</v>
      </c>
      <c r="M37" t="s">
        <v>117</v>
      </c>
      <c r="N37" t="s">
        <v>146</v>
      </c>
      <c r="O37" t="s">
        <v>321</v>
      </c>
      <c r="P37" t="s">
        <v>153</v>
      </c>
      <c r="T37" t="s">
        <v>176</v>
      </c>
      <c r="AR37" t="s">
        <v>1193</v>
      </c>
      <c r="AS37" s="3">
        <v>44932</v>
      </c>
      <c r="AT37" s="3">
        <v>44932</v>
      </c>
    </row>
    <row r="38" spans="1:46" x14ac:dyDescent="0.25">
      <c r="A38">
        <v>2022</v>
      </c>
      <c r="B38" s="3">
        <v>44835</v>
      </c>
      <c r="C38" s="4">
        <v>44926</v>
      </c>
      <c r="D38" t="s">
        <v>109</v>
      </c>
      <c r="E38" t="s">
        <v>450</v>
      </c>
      <c r="F38" t="s">
        <v>437</v>
      </c>
      <c r="G38" t="s">
        <v>451</v>
      </c>
      <c r="I38" t="s">
        <v>318</v>
      </c>
      <c r="J38" t="s">
        <v>111</v>
      </c>
      <c r="K38" t="s">
        <v>320</v>
      </c>
      <c r="L38" t="s">
        <v>243</v>
      </c>
      <c r="M38" t="s">
        <v>117</v>
      </c>
      <c r="N38" t="s">
        <v>146</v>
      </c>
      <c r="O38" t="s">
        <v>388</v>
      </c>
      <c r="P38" t="s">
        <v>153</v>
      </c>
      <c r="Q38" t="s">
        <v>389</v>
      </c>
      <c r="R38">
        <v>915</v>
      </c>
      <c r="T38" t="s">
        <v>176</v>
      </c>
      <c r="U38" t="s">
        <v>345</v>
      </c>
      <c r="V38">
        <v>27</v>
      </c>
      <c r="W38" t="s">
        <v>345</v>
      </c>
      <c r="X38">
        <v>27</v>
      </c>
      <c r="Y38" t="s">
        <v>345</v>
      </c>
      <c r="Z38">
        <v>27</v>
      </c>
      <c r="AA38" t="s">
        <v>117</v>
      </c>
      <c r="AB38">
        <v>36740</v>
      </c>
      <c r="AJ38">
        <v>4646489933</v>
      </c>
      <c r="AK38" s="6" t="s">
        <v>390</v>
      </c>
      <c r="AN38">
        <v>4646489933</v>
      </c>
      <c r="AO38" s="6" t="s">
        <v>390</v>
      </c>
      <c r="AR38" t="s">
        <v>1193</v>
      </c>
      <c r="AS38" s="3">
        <v>44932</v>
      </c>
      <c r="AT38" s="3">
        <v>44932</v>
      </c>
    </row>
    <row r="39" spans="1:46" x14ac:dyDescent="0.25">
      <c r="A39">
        <v>2022</v>
      </c>
      <c r="B39" s="3">
        <v>44835</v>
      </c>
      <c r="C39" s="4">
        <v>44926</v>
      </c>
      <c r="D39" t="s">
        <v>109</v>
      </c>
      <c r="E39" t="s">
        <v>452</v>
      </c>
      <c r="F39" t="s">
        <v>453</v>
      </c>
      <c r="G39" t="s">
        <v>454</v>
      </c>
      <c r="I39" t="s">
        <v>318</v>
      </c>
      <c r="J39" t="s">
        <v>111</v>
      </c>
      <c r="K39" t="s">
        <v>320</v>
      </c>
      <c r="L39" t="s">
        <v>244</v>
      </c>
      <c r="M39" t="s">
        <v>117</v>
      </c>
      <c r="N39" t="s">
        <v>146</v>
      </c>
      <c r="O39" t="s">
        <v>338</v>
      </c>
      <c r="P39" t="s">
        <v>153</v>
      </c>
      <c r="Q39" t="s">
        <v>385</v>
      </c>
      <c r="R39">
        <v>114</v>
      </c>
      <c r="T39" t="s">
        <v>176</v>
      </c>
      <c r="U39" t="s">
        <v>345</v>
      </c>
      <c r="V39">
        <v>27</v>
      </c>
      <c r="W39" t="s">
        <v>345</v>
      </c>
      <c r="X39">
        <v>27</v>
      </c>
      <c r="Y39" t="s">
        <v>345</v>
      </c>
      <c r="Z39">
        <v>11</v>
      </c>
      <c r="AA39" t="s">
        <v>117</v>
      </c>
      <c r="AB39">
        <v>36700</v>
      </c>
      <c r="AJ39" s="2">
        <v>4641081870</v>
      </c>
      <c r="AK39" t="s">
        <v>386</v>
      </c>
      <c r="AN39" s="2">
        <v>4641081870</v>
      </c>
      <c r="AO39" t="s">
        <v>386</v>
      </c>
      <c r="AR39" t="s">
        <v>1193</v>
      </c>
      <c r="AS39" s="3">
        <v>44932</v>
      </c>
      <c r="AT39" s="3">
        <v>44932</v>
      </c>
    </row>
    <row r="40" spans="1:46" x14ac:dyDescent="0.25">
      <c r="A40">
        <v>2022</v>
      </c>
      <c r="B40" s="3">
        <v>44835</v>
      </c>
      <c r="C40" s="4">
        <v>44926</v>
      </c>
      <c r="D40" t="s">
        <v>109</v>
      </c>
      <c r="E40" t="s">
        <v>455</v>
      </c>
      <c r="F40" t="s">
        <v>422</v>
      </c>
      <c r="G40" t="s">
        <v>456</v>
      </c>
      <c r="I40" t="s">
        <v>318</v>
      </c>
      <c r="J40" t="s">
        <v>111</v>
      </c>
      <c r="K40" t="s">
        <v>320</v>
      </c>
      <c r="L40" t="s">
        <v>245</v>
      </c>
      <c r="M40" t="s">
        <v>117</v>
      </c>
      <c r="N40" t="s">
        <v>146</v>
      </c>
      <c r="O40" t="s">
        <v>339</v>
      </c>
      <c r="P40" t="s">
        <v>153</v>
      </c>
      <c r="T40" t="s">
        <v>176</v>
      </c>
      <c r="AR40" t="s">
        <v>1193</v>
      </c>
      <c r="AS40" s="3">
        <v>44932</v>
      </c>
      <c r="AT40" s="3">
        <v>44932</v>
      </c>
    </row>
    <row r="41" spans="1:46" x14ac:dyDescent="0.25">
      <c r="A41">
        <v>2022</v>
      </c>
      <c r="B41" s="3">
        <v>44835</v>
      </c>
      <c r="C41" s="4">
        <v>44926</v>
      </c>
      <c r="D41" t="s">
        <v>110</v>
      </c>
      <c r="H41" t="s">
        <v>537</v>
      </c>
      <c r="I41" t="s">
        <v>319</v>
      </c>
      <c r="J41" t="s">
        <v>111</v>
      </c>
      <c r="K41" t="s">
        <v>320</v>
      </c>
      <c r="L41" t="s">
        <v>246</v>
      </c>
      <c r="M41" t="s">
        <v>117</v>
      </c>
      <c r="N41" t="s">
        <v>146</v>
      </c>
      <c r="O41" t="s">
        <v>340</v>
      </c>
      <c r="P41" t="s">
        <v>153</v>
      </c>
      <c r="Q41" t="s">
        <v>353</v>
      </c>
      <c r="R41">
        <v>153</v>
      </c>
      <c r="T41" t="s">
        <v>176</v>
      </c>
      <c r="U41" t="s">
        <v>354</v>
      </c>
      <c r="V41">
        <v>17</v>
      </c>
      <c r="W41" t="s">
        <v>354</v>
      </c>
      <c r="X41">
        <v>17</v>
      </c>
      <c r="Y41" t="s">
        <v>354</v>
      </c>
      <c r="Z41">
        <v>11</v>
      </c>
      <c r="AA41" t="s">
        <v>117</v>
      </c>
      <c r="AB41">
        <v>36557</v>
      </c>
      <c r="AG41" t="s">
        <v>355</v>
      </c>
      <c r="AH41" t="s">
        <v>356</v>
      </c>
      <c r="AI41" t="s">
        <v>357</v>
      </c>
      <c r="AJ41" s="2">
        <v>4641083517</v>
      </c>
      <c r="AK41" t="s">
        <v>358</v>
      </c>
      <c r="AN41" s="2">
        <v>4641217784</v>
      </c>
      <c r="AO41" t="s">
        <v>358</v>
      </c>
      <c r="AR41" t="s">
        <v>1193</v>
      </c>
      <c r="AS41" s="3">
        <v>44932</v>
      </c>
      <c r="AT41" s="3">
        <v>44932</v>
      </c>
    </row>
    <row r="42" spans="1:46" x14ac:dyDescent="0.25">
      <c r="A42">
        <v>2022</v>
      </c>
      <c r="B42" s="3">
        <v>44835</v>
      </c>
      <c r="C42" s="4">
        <v>44926</v>
      </c>
      <c r="D42" t="s">
        <v>109</v>
      </c>
      <c r="E42" t="s">
        <v>457</v>
      </c>
      <c r="F42" t="s">
        <v>458</v>
      </c>
      <c r="G42" t="s">
        <v>421</v>
      </c>
      <c r="I42" t="s">
        <v>318</v>
      </c>
      <c r="J42" t="s">
        <v>111</v>
      </c>
      <c r="K42" t="s">
        <v>320</v>
      </c>
      <c r="L42" t="s">
        <v>247</v>
      </c>
      <c r="M42" t="s">
        <v>117</v>
      </c>
      <c r="N42" t="s">
        <v>146</v>
      </c>
      <c r="O42" t="s">
        <v>341</v>
      </c>
      <c r="P42" t="s">
        <v>153</v>
      </c>
      <c r="Q42" t="s">
        <v>114</v>
      </c>
      <c r="R42">
        <v>615</v>
      </c>
      <c r="T42" t="s">
        <v>176</v>
      </c>
      <c r="U42" t="s">
        <v>345</v>
      </c>
      <c r="V42">
        <v>27</v>
      </c>
      <c r="W42" t="s">
        <v>345</v>
      </c>
      <c r="X42">
        <v>27</v>
      </c>
      <c r="Y42" t="s">
        <v>354</v>
      </c>
      <c r="Z42">
        <v>11</v>
      </c>
      <c r="AA42" t="s">
        <v>117</v>
      </c>
      <c r="AB42">
        <v>36700</v>
      </c>
      <c r="AJ42">
        <v>4641207524</v>
      </c>
      <c r="AK42" t="s">
        <v>387</v>
      </c>
      <c r="AN42">
        <v>4641207524</v>
      </c>
      <c r="AO42" t="s">
        <v>387</v>
      </c>
      <c r="AR42" t="s">
        <v>1193</v>
      </c>
      <c r="AS42" s="3">
        <v>44932</v>
      </c>
      <c r="AT42" s="3">
        <v>44932</v>
      </c>
    </row>
    <row r="43" spans="1:46" x14ac:dyDescent="0.25">
      <c r="A43">
        <v>2022</v>
      </c>
      <c r="B43" s="3">
        <v>44835</v>
      </c>
      <c r="C43" s="4">
        <v>44926</v>
      </c>
      <c r="D43" t="s">
        <v>109</v>
      </c>
      <c r="E43" t="s">
        <v>459</v>
      </c>
      <c r="F43" t="s">
        <v>460</v>
      </c>
      <c r="G43" t="s">
        <v>461</v>
      </c>
      <c r="J43" t="s">
        <v>111</v>
      </c>
      <c r="K43" t="s">
        <v>320</v>
      </c>
      <c r="L43" t="s">
        <v>248</v>
      </c>
      <c r="M43" t="s">
        <v>117</v>
      </c>
      <c r="N43" t="s">
        <v>146</v>
      </c>
      <c r="AN43" s="4"/>
      <c r="AO43" s="4"/>
      <c r="AR43" t="s">
        <v>1193</v>
      </c>
      <c r="AS43" s="3">
        <v>44932</v>
      </c>
      <c r="AT43" s="3">
        <v>44932</v>
      </c>
    </row>
    <row r="44" spans="1:46" x14ac:dyDescent="0.25">
      <c r="A44">
        <v>2022</v>
      </c>
      <c r="B44" s="3">
        <v>44835</v>
      </c>
      <c r="C44" s="4">
        <v>44926</v>
      </c>
      <c r="D44" t="s">
        <v>109</v>
      </c>
      <c r="E44" t="s">
        <v>462</v>
      </c>
      <c r="F44" t="s">
        <v>463</v>
      </c>
      <c r="G44" t="s">
        <v>464</v>
      </c>
      <c r="J44" t="s">
        <v>111</v>
      </c>
      <c r="K44" t="s">
        <v>320</v>
      </c>
      <c r="L44" t="s">
        <v>249</v>
      </c>
      <c r="M44" t="s">
        <v>117</v>
      </c>
      <c r="N44" t="s">
        <v>146</v>
      </c>
      <c r="AN44" s="4"/>
      <c r="AO44" s="4"/>
      <c r="AR44" t="s">
        <v>1193</v>
      </c>
      <c r="AS44" s="3">
        <v>44932</v>
      </c>
      <c r="AT44" s="3">
        <v>44932</v>
      </c>
    </row>
    <row r="45" spans="1:46" x14ac:dyDescent="0.25">
      <c r="A45">
        <v>2022</v>
      </c>
      <c r="B45" s="3">
        <v>44835</v>
      </c>
      <c r="C45" s="4">
        <v>44926</v>
      </c>
      <c r="D45" t="s">
        <v>109</v>
      </c>
      <c r="E45" t="s">
        <v>465</v>
      </c>
      <c r="F45" t="s">
        <v>466</v>
      </c>
      <c r="G45" t="s">
        <v>428</v>
      </c>
      <c r="I45" t="s">
        <v>318</v>
      </c>
      <c r="J45" t="s">
        <v>111</v>
      </c>
      <c r="K45" t="s">
        <v>320</v>
      </c>
      <c r="L45" t="s">
        <v>250</v>
      </c>
      <c r="M45" t="s">
        <v>117</v>
      </c>
      <c r="N45" t="s">
        <v>146</v>
      </c>
      <c r="O45" t="s">
        <v>342</v>
      </c>
      <c r="P45" t="s">
        <v>153</v>
      </c>
      <c r="T45" t="s">
        <v>176</v>
      </c>
      <c r="AR45" t="s">
        <v>1193</v>
      </c>
      <c r="AS45" s="3">
        <v>44932</v>
      </c>
      <c r="AT45" s="3">
        <v>44932</v>
      </c>
    </row>
    <row r="46" spans="1:46" x14ac:dyDescent="0.25">
      <c r="A46">
        <v>2022</v>
      </c>
      <c r="B46" s="3">
        <v>44835</v>
      </c>
      <c r="C46" s="4">
        <v>44926</v>
      </c>
      <c r="D46" t="s">
        <v>110</v>
      </c>
      <c r="H46" t="s">
        <v>252</v>
      </c>
      <c r="J46" t="s">
        <v>111</v>
      </c>
      <c r="K46" t="s">
        <v>320</v>
      </c>
      <c r="L46" t="s">
        <v>253</v>
      </c>
      <c r="M46" t="s">
        <v>113</v>
      </c>
      <c r="N46" t="s">
        <v>146</v>
      </c>
      <c r="AN46" s="4"/>
      <c r="AO46" s="4"/>
      <c r="AR46" t="s">
        <v>1193</v>
      </c>
      <c r="AS46" s="3">
        <v>44932</v>
      </c>
      <c r="AT46" s="3">
        <v>44932</v>
      </c>
    </row>
    <row r="47" spans="1:46" x14ac:dyDescent="0.25">
      <c r="A47">
        <v>2022</v>
      </c>
      <c r="B47" s="3">
        <v>44835</v>
      </c>
      <c r="C47" s="4">
        <v>44926</v>
      </c>
      <c r="D47" t="s">
        <v>110</v>
      </c>
      <c r="H47" t="s">
        <v>538</v>
      </c>
      <c r="J47" t="s">
        <v>111</v>
      </c>
      <c r="K47" t="s">
        <v>320</v>
      </c>
      <c r="L47" t="s">
        <v>254</v>
      </c>
      <c r="M47" t="s">
        <v>117</v>
      </c>
      <c r="N47" t="s">
        <v>146</v>
      </c>
      <c r="AN47" s="4"/>
      <c r="AO47" s="4"/>
      <c r="AR47" t="s">
        <v>1193</v>
      </c>
      <c r="AS47" s="3">
        <v>44932</v>
      </c>
      <c r="AT47" s="3">
        <v>44932</v>
      </c>
    </row>
    <row r="48" spans="1:46" x14ac:dyDescent="0.25">
      <c r="A48">
        <v>2022</v>
      </c>
      <c r="B48" s="3">
        <v>44835</v>
      </c>
      <c r="C48" s="4">
        <v>44926</v>
      </c>
      <c r="D48" t="s">
        <v>110</v>
      </c>
      <c r="H48" t="s">
        <v>539</v>
      </c>
      <c r="J48" t="s">
        <v>111</v>
      </c>
      <c r="K48" t="s">
        <v>320</v>
      </c>
      <c r="L48" t="s">
        <v>255</v>
      </c>
      <c r="M48" t="s">
        <v>117</v>
      </c>
      <c r="N48" t="s">
        <v>146</v>
      </c>
      <c r="AN48" s="4"/>
      <c r="AO48" s="4"/>
      <c r="AR48" t="s">
        <v>1193</v>
      </c>
      <c r="AS48" s="3">
        <v>44932</v>
      </c>
      <c r="AT48" s="3">
        <v>44932</v>
      </c>
    </row>
    <row r="49" spans="1:46" ht="14.25" customHeight="1" x14ac:dyDescent="0.25">
      <c r="A49">
        <v>2022</v>
      </c>
      <c r="B49" s="3">
        <v>44835</v>
      </c>
      <c r="C49" s="4">
        <v>44926</v>
      </c>
      <c r="D49" t="s">
        <v>110</v>
      </c>
      <c r="H49" t="s">
        <v>540</v>
      </c>
      <c r="I49" t="s">
        <v>319</v>
      </c>
      <c r="J49" t="s">
        <v>111</v>
      </c>
      <c r="K49" t="s">
        <v>320</v>
      </c>
      <c r="L49" t="s">
        <v>256</v>
      </c>
      <c r="M49" t="s">
        <v>119</v>
      </c>
      <c r="N49" t="s">
        <v>146</v>
      </c>
      <c r="O49" t="s">
        <v>391</v>
      </c>
      <c r="P49" t="s">
        <v>147</v>
      </c>
      <c r="Q49" t="s">
        <v>392</v>
      </c>
      <c r="R49">
        <v>6631</v>
      </c>
      <c r="T49" t="s">
        <v>176</v>
      </c>
      <c r="U49" t="s">
        <v>393</v>
      </c>
      <c r="V49">
        <v>16</v>
      </c>
      <c r="W49" t="s">
        <v>393</v>
      </c>
      <c r="X49">
        <v>16</v>
      </c>
      <c r="Y49" t="s">
        <v>393</v>
      </c>
      <c r="Z49">
        <v>16</v>
      </c>
      <c r="AA49" t="s">
        <v>119</v>
      </c>
      <c r="AB49">
        <v>60222</v>
      </c>
      <c r="AG49" t="s">
        <v>752</v>
      </c>
      <c r="AH49" t="s">
        <v>753</v>
      </c>
      <c r="AI49" t="s">
        <v>754</v>
      </c>
      <c r="AJ49">
        <v>5271353</v>
      </c>
      <c r="AK49" s="6" t="s">
        <v>394</v>
      </c>
      <c r="AN49">
        <v>5271353</v>
      </c>
      <c r="AO49" s="6" t="s">
        <v>394</v>
      </c>
      <c r="AR49" t="s">
        <v>1193</v>
      </c>
      <c r="AS49" s="3">
        <v>44932</v>
      </c>
      <c r="AT49" s="3">
        <v>44932</v>
      </c>
    </row>
    <row r="50" spans="1:46" x14ac:dyDescent="0.25">
      <c r="A50">
        <v>2022</v>
      </c>
      <c r="B50" s="3">
        <v>44835</v>
      </c>
      <c r="C50" s="4">
        <v>44926</v>
      </c>
      <c r="D50" t="s">
        <v>109</v>
      </c>
      <c r="E50" t="s">
        <v>468</v>
      </c>
      <c r="F50" t="s">
        <v>469</v>
      </c>
      <c r="G50" t="s">
        <v>470</v>
      </c>
      <c r="I50" t="s">
        <v>318</v>
      </c>
      <c r="J50" t="s">
        <v>111</v>
      </c>
      <c r="K50" t="s">
        <v>320</v>
      </c>
      <c r="L50" t="s">
        <v>257</v>
      </c>
      <c r="M50" t="s">
        <v>117</v>
      </c>
      <c r="N50" t="s">
        <v>146</v>
      </c>
      <c r="O50" t="s">
        <v>395</v>
      </c>
      <c r="P50" t="s">
        <v>153</v>
      </c>
      <c r="Q50" t="s">
        <v>125</v>
      </c>
      <c r="R50">
        <v>1002</v>
      </c>
      <c r="T50" t="s">
        <v>176</v>
      </c>
      <c r="U50" t="s">
        <v>345</v>
      </c>
      <c r="V50">
        <v>27</v>
      </c>
      <c r="W50" t="s">
        <v>345</v>
      </c>
      <c r="X50">
        <v>27</v>
      </c>
      <c r="Y50" t="s">
        <v>345</v>
      </c>
      <c r="Z50">
        <v>27</v>
      </c>
      <c r="AA50" t="s">
        <v>117</v>
      </c>
      <c r="AB50">
        <v>36700</v>
      </c>
      <c r="AJ50">
        <v>4641262474</v>
      </c>
      <c r="AK50" s="6" t="s">
        <v>396</v>
      </c>
      <c r="AN50">
        <v>4641262474</v>
      </c>
      <c r="AO50" s="6" t="s">
        <v>396</v>
      </c>
      <c r="AR50" t="s">
        <v>1193</v>
      </c>
      <c r="AS50" s="3">
        <v>44932</v>
      </c>
      <c r="AT50" s="3">
        <v>44932</v>
      </c>
    </row>
    <row r="51" spans="1:46" x14ac:dyDescent="0.25">
      <c r="A51">
        <v>2022</v>
      </c>
      <c r="B51" s="3">
        <v>44835</v>
      </c>
      <c r="C51" s="4">
        <v>44926</v>
      </c>
      <c r="D51" t="s">
        <v>109</v>
      </c>
      <c r="E51" t="s">
        <v>443</v>
      </c>
      <c r="F51" t="s">
        <v>453</v>
      </c>
      <c r="G51" t="s">
        <v>421</v>
      </c>
      <c r="J51" t="s">
        <v>111</v>
      </c>
      <c r="K51" t="s">
        <v>320</v>
      </c>
      <c r="L51" t="s">
        <v>258</v>
      </c>
      <c r="M51" t="s">
        <v>117</v>
      </c>
      <c r="N51" t="s">
        <v>146</v>
      </c>
      <c r="AN51" s="4"/>
      <c r="AO51" s="4"/>
      <c r="AR51" t="s">
        <v>1193</v>
      </c>
      <c r="AS51" s="3">
        <v>44932</v>
      </c>
      <c r="AT51" s="3">
        <v>44932</v>
      </c>
    </row>
    <row r="52" spans="1:46" x14ac:dyDescent="0.25">
      <c r="A52">
        <v>2022</v>
      </c>
      <c r="B52" s="3">
        <v>44835</v>
      </c>
      <c r="C52" s="4">
        <v>44926</v>
      </c>
      <c r="D52" t="s">
        <v>110</v>
      </c>
      <c r="H52" t="s">
        <v>541</v>
      </c>
      <c r="J52" t="s">
        <v>111</v>
      </c>
      <c r="K52" t="s">
        <v>320</v>
      </c>
      <c r="L52" t="s">
        <v>259</v>
      </c>
      <c r="M52" t="s">
        <v>117</v>
      </c>
      <c r="N52" t="s">
        <v>146</v>
      </c>
      <c r="AN52" s="4"/>
      <c r="AO52" s="4"/>
      <c r="AR52" t="s">
        <v>1193</v>
      </c>
      <c r="AS52" s="3">
        <v>44932</v>
      </c>
      <c r="AT52" s="3">
        <v>44932</v>
      </c>
    </row>
    <row r="53" spans="1:46" x14ac:dyDescent="0.25">
      <c r="A53">
        <v>2022</v>
      </c>
      <c r="B53" s="3">
        <v>44835</v>
      </c>
      <c r="C53" s="4">
        <v>44926</v>
      </c>
      <c r="D53" t="s">
        <v>110</v>
      </c>
      <c r="H53" t="s">
        <v>542</v>
      </c>
      <c r="J53" t="s">
        <v>111</v>
      </c>
      <c r="K53" t="s">
        <v>320</v>
      </c>
      <c r="L53" t="s">
        <v>260</v>
      </c>
      <c r="M53" t="s">
        <v>117</v>
      </c>
      <c r="N53" t="s">
        <v>146</v>
      </c>
      <c r="AN53" s="4"/>
      <c r="AO53" s="4"/>
      <c r="AR53" t="s">
        <v>1193</v>
      </c>
      <c r="AS53" s="3">
        <v>44932</v>
      </c>
      <c r="AT53" s="3">
        <v>44932</v>
      </c>
    </row>
    <row r="54" spans="1:46" x14ac:dyDescent="0.25">
      <c r="A54">
        <v>2022</v>
      </c>
      <c r="B54" s="3">
        <v>44835</v>
      </c>
      <c r="C54" s="4">
        <v>44926</v>
      </c>
      <c r="D54" t="s">
        <v>110</v>
      </c>
      <c r="H54" t="s">
        <v>543</v>
      </c>
      <c r="J54" t="s">
        <v>111</v>
      </c>
      <c r="K54" t="s">
        <v>320</v>
      </c>
      <c r="L54" t="s">
        <v>261</v>
      </c>
      <c r="M54" t="s">
        <v>117</v>
      </c>
      <c r="N54" t="s">
        <v>146</v>
      </c>
      <c r="AN54" s="4"/>
      <c r="AO54" s="4"/>
      <c r="AR54" t="s">
        <v>1193</v>
      </c>
      <c r="AS54" s="3">
        <v>44932</v>
      </c>
      <c r="AT54" s="3">
        <v>44932</v>
      </c>
    </row>
    <row r="55" spans="1:46" x14ac:dyDescent="0.25">
      <c r="A55">
        <v>2022</v>
      </c>
      <c r="B55" s="3">
        <v>44835</v>
      </c>
      <c r="C55" s="4">
        <v>44926</v>
      </c>
      <c r="D55" t="s">
        <v>110</v>
      </c>
      <c r="H55" t="s">
        <v>544</v>
      </c>
      <c r="J55" t="s">
        <v>111</v>
      </c>
      <c r="K55" t="s">
        <v>320</v>
      </c>
      <c r="L55" t="s">
        <v>262</v>
      </c>
      <c r="M55" t="s">
        <v>117</v>
      </c>
      <c r="N55" t="s">
        <v>146</v>
      </c>
      <c r="AN55" s="4"/>
      <c r="AO55" s="4"/>
      <c r="AR55" t="s">
        <v>1193</v>
      </c>
      <c r="AS55" s="3">
        <v>44932</v>
      </c>
      <c r="AT55" s="3">
        <v>44932</v>
      </c>
    </row>
    <row r="56" spans="1:46" x14ac:dyDescent="0.25">
      <c r="A56">
        <v>2022</v>
      </c>
      <c r="B56" s="3">
        <v>44835</v>
      </c>
      <c r="C56" s="4">
        <v>44926</v>
      </c>
      <c r="D56" t="s">
        <v>110</v>
      </c>
      <c r="H56" t="s">
        <v>545</v>
      </c>
      <c r="J56" t="s">
        <v>111</v>
      </c>
      <c r="K56" t="s">
        <v>320</v>
      </c>
      <c r="L56" t="s">
        <v>263</v>
      </c>
      <c r="M56" t="s">
        <v>113</v>
      </c>
      <c r="N56" t="s">
        <v>146</v>
      </c>
      <c r="AN56" s="4"/>
      <c r="AO56" s="4"/>
      <c r="AR56" t="s">
        <v>1193</v>
      </c>
      <c r="AS56" s="3">
        <v>44932</v>
      </c>
      <c r="AT56" s="3">
        <v>44932</v>
      </c>
    </row>
    <row r="57" spans="1:46" x14ac:dyDescent="0.25">
      <c r="A57">
        <v>2022</v>
      </c>
      <c r="B57" s="3">
        <v>44835</v>
      </c>
      <c r="C57" s="4">
        <v>44926</v>
      </c>
      <c r="D57" t="s">
        <v>109</v>
      </c>
      <c r="E57" t="s">
        <v>471</v>
      </c>
      <c r="F57" t="s">
        <v>458</v>
      </c>
      <c r="G57" t="s">
        <v>428</v>
      </c>
      <c r="J57" t="s">
        <v>111</v>
      </c>
      <c r="K57" t="s">
        <v>320</v>
      </c>
      <c r="L57" t="s">
        <v>264</v>
      </c>
      <c r="M57" t="s">
        <v>117</v>
      </c>
      <c r="N57" t="s">
        <v>146</v>
      </c>
      <c r="AN57" s="4"/>
      <c r="AO57" s="4"/>
      <c r="AR57" t="s">
        <v>1193</v>
      </c>
      <c r="AS57" s="3">
        <v>44932</v>
      </c>
      <c r="AT57" s="3">
        <v>44932</v>
      </c>
    </row>
    <row r="58" spans="1:46" x14ac:dyDescent="0.25">
      <c r="A58">
        <v>2022</v>
      </c>
      <c r="B58" s="3">
        <v>44835</v>
      </c>
      <c r="C58" s="4">
        <v>44926</v>
      </c>
      <c r="D58" t="s">
        <v>109</v>
      </c>
      <c r="E58" t="s">
        <v>472</v>
      </c>
      <c r="F58" t="s">
        <v>362</v>
      </c>
      <c r="G58" t="s">
        <v>473</v>
      </c>
      <c r="J58" t="s">
        <v>111</v>
      </c>
      <c r="K58" t="s">
        <v>320</v>
      </c>
      <c r="L58" t="s">
        <v>265</v>
      </c>
      <c r="M58" t="s">
        <v>117</v>
      </c>
      <c r="N58" t="s">
        <v>146</v>
      </c>
      <c r="AN58" s="4"/>
      <c r="AO58" s="4"/>
      <c r="AR58" t="s">
        <v>1193</v>
      </c>
      <c r="AS58" s="3">
        <v>44932</v>
      </c>
      <c r="AT58" s="3">
        <v>44932</v>
      </c>
    </row>
    <row r="59" spans="1:46" x14ac:dyDescent="0.25">
      <c r="A59">
        <v>2022</v>
      </c>
      <c r="B59" s="3">
        <v>44835</v>
      </c>
      <c r="C59" s="4">
        <v>44926</v>
      </c>
      <c r="D59" t="s">
        <v>110</v>
      </c>
      <c r="H59" t="s">
        <v>546</v>
      </c>
      <c r="J59" t="s">
        <v>111</v>
      </c>
      <c r="K59" t="s">
        <v>320</v>
      </c>
      <c r="L59" t="s">
        <v>266</v>
      </c>
      <c r="M59" t="s">
        <v>113</v>
      </c>
      <c r="N59" t="s">
        <v>146</v>
      </c>
      <c r="AN59" s="4"/>
      <c r="AO59" s="4"/>
      <c r="AR59" t="s">
        <v>1193</v>
      </c>
      <c r="AS59" s="3">
        <v>44932</v>
      </c>
      <c r="AT59" s="3">
        <v>44932</v>
      </c>
    </row>
    <row r="60" spans="1:46" x14ac:dyDescent="0.25">
      <c r="A60">
        <v>2022</v>
      </c>
      <c r="B60" s="3">
        <v>44835</v>
      </c>
      <c r="C60" s="4">
        <v>44926</v>
      </c>
      <c r="D60" t="s">
        <v>110</v>
      </c>
      <c r="H60" t="s">
        <v>547</v>
      </c>
      <c r="J60" t="s">
        <v>111</v>
      </c>
      <c r="K60" t="s">
        <v>320</v>
      </c>
      <c r="L60" t="s">
        <v>267</v>
      </c>
      <c r="M60" t="s">
        <v>113</v>
      </c>
      <c r="N60" t="s">
        <v>146</v>
      </c>
      <c r="AN60" s="4"/>
      <c r="AO60" s="4"/>
      <c r="AR60" t="s">
        <v>1193</v>
      </c>
      <c r="AS60" s="3">
        <v>44932</v>
      </c>
      <c r="AT60" s="3">
        <v>44932</v>
      </c>
    </row>
    <row r="61" spans="1:46" x14ac:dyDescent="0.25">
      <c r="A61">
        <v>2022</v>
      </c>
      <c r="B61" s="3">
        <v>44835</v>
      </c>
      <c r="C61" s="4">
        <v>44926</v>
      </c>
      <c r="D61" t="s">
        <v>109</v>
      </c>
      <c r="E61" t="s">
        <v>474</v>
      </c>
      <c r="F61" t="s">
        <v>475</v>
      </c>
      <c r="G61" t="s">
        <v>476</v>
      </c>
      <c r="J61" t="s">
        <v>111</v>
      </c>
      <c r="K61" t="s">
        <v>320</v>
      </c>
      <c r="L61" t="s">
        <v>268</v>
      </c>
      <c r="M61" t="s">
        <v>117</v>
      </c>
      <c r="N61" t="s">
        <v>146</v>
      </c>
      <c r="AN61" s="4"/>
      <c r="AO61" s="4"/>
      <c r="AR61" t="s">
        <v>1193</v>
      </c>
      <c r="AS61" s="3">
        <v>44932</v>
      </c>
      <c r="AT61" s="3">
        <v>44932</v>
      </c>
    </row>
    <row r="62" spans="1:46" x14ac:dyDescent="0.25">
      <c r="A62">
        <v>2022</v>
      </c>
      <c r="B62" s="3">
        <v>44835</v>
      </c>
      <c r="C62" s="4">
        <v>44926</v>
      </c>
      <c r="D62" t="s">
        <v>109</v>
      </c>
      <c r="E62" t="s">
        <v>477</v>
      </c>
      <c r="F62" t="s">
        <v>478</v>
      </c>
      <c r="G62" t="s">
        <v>473</v>
      </c>
      <c r="J62" t="s">
        <v>111</v>
      </c>
      <c r="K62" t="s">
        <v>320</v>
      </c>
      <c r="L62" t="s">
        <v>269</v>
      </c>
      <c r="M62" t="s">
        <v>117</v>
      </c>
      <c r="N62" t="s">
        <v>146</v>
      </c>
      <c r="AN62" s="4"/>
      <c r="AO62" s="4"/>
      <c r="AR62" t="s">
        <v>1193</v>
      </c>
      <c r="AS62" s="3">
        <v>44932</v>
      </c>
      <c r="AT62" s="3">
        <v>44932</v>
      </c>
    </row>
    <row r="63" spans="1:46" x14ac:dyDescent="0.25">
      <c r="A63">
        <v>2022</v>
      </c>
      <c r="B63" s="3">
        <v>44835</v>
      </c>
      <c r="C63" s="4">
        <v>44926</v>
      </c>
      <c r="D63" t="s">
        <v>110</v>
      </c>
      <c r="H63" t="s">
        <v>548</v>
      </c>
      <c r="J63" t="s">
        <v>111</v>
      </c>
      <c r="K63" t="s">
        <v>320</v>
      </c>
      <c r="L63" t="s">
        <v>270</v>
      </c>
      <c r="M63" t="s">
        <v>117</v>
      </c>
      <c r="N63" t="s">
        <v>146</v>
      </c>
      <c r="AN63" s="4"/>
      <c r="AO63" s="4"/>
      <c r="AR63" t="s">
        <v>1193</v>
      </c>
      <c r="AS63" s="3">
        <v>44932</v>
      </c>
      <c r="AT63" s="3">
        <v>44932</v>
      </c>
    </row>
    <row r="64" spans="1:46" x14ac:dyDescent="0.25">
      <c r="A64">
        <v>2022</v>
      </c>
      <c r="B64" s="3">
        <v>44835</v>
      </c>
      <c r="C64" s="4">
        <v>44926</v>
      </c>
      <c r="D64" t="s">
        <v>110</v>
      </c>
      <c r="H64" t="s">
        <v>549</v>
      </c>
      <c r="J64" t="s">
        <v>111</v>
      </c>
      <c r="K64" t="s">
        <v>320</v>
      </c>
      <c r="L64" t="s">
        <v>271</v>
      </c>
      <c r="M64" t="s">
        <v>113</v>
      </c>
      <c r="N64" t="s">
        <v>146</v>
      </c>
      <c r="AN64" s="4"/>
      <c r="AO64" s="4"/>
      <c r="AR64" t="s">
        <v>1193</v>
      </c>
      <c r="AS64" s="3">
        <v>44932</v>
      </c>
      <c r="AT64" s="3">
        <v>44932</v>
      </c>
    </row>
    <row r="65" spans="1:46" x14ac:dyDescent="0.25">
      <c r="A65">
        <v>2022</v>
      </c>
      <c r="B65" s="3">
        <v>44835</v>
      </c>
      <c r="C65" s="4">
        <v>44926</v>
      </c>
      <c r="D65" t="s">
        <v>110</v>
      </c>
      <c r="H65" t="s">
        <v>550</v>
      </c>
      <c r="J65" t="s">
        <v>111</v>
      </c>
      <c r="K65" t="s">
        <v>320</v>
      </c>
      <c r="L65" t="s">
        <v>272</v>
      </c>
      <c r="M65" t="s">
        <v>113</v>
      </c>
      <c r="N65" t="s">
        <v>146</v>
      </c>
      <c r="AN65" s="4"/>
      <c r="AO65" s="4"/>
      <c r="AR65" t="s">
        <v>1193</v>
      </c>
      <c r="AS65" s="3">
        <v>44932</v>
      </c>
      <c r="AT65" s="3">
        <v>44932</v>
      </c>
    </row>
    <row r="66" spans="1:46" x14ac:dyDescent="0.25">
      <c r="A66">
        <v>2022</v>
      </c>
      <c r="B66" s="3">
        <v>44835</v>
      </c>
      <c r="C66" s="4">
        <v>44926</v>
      </c>
      <c r="D66" t="s">
        <v>109</v>
      </c>
      <c r="E66" t="s">
        <v>479</v>
      </c>
      <c r="F66" t="s">
        <v>461</v>
      </c>
      <c r="G66" t="s">
        <v>480</v>
      </c>
      <c r="J66" t="s">
        <v>111</v>
      </c>
      <c r="K66" t="s">
        <v>320</v>
      </c>
      <c r="L66" t="s">
        <v>273</v>
      </c>
      <c r="M66" t="s">
        <v>117</v>
      </c>
      <c r="N66" t="s">
        <v>146</v>
      </c>
      <c r="AN66" s="4"/>
      <c r="AO66" s="4"/>
      <c r="AR66" t="s">
        <v>1193</v>
      </c>
      <c r="AS66" s="3">
        <v>44932</v>
      </c>
      <c r="AT66" s="3">
        <v>44932</v>
      </c>
    </row>
    <row r="67" spans="1:46" x14ac:dyDescent="0.25">
      <c r="A67">
        <v>2022</v>
      </c>
      <c r="B67" s="3">
        <v>44835</v>
      </c>
      <c r="C67" s="4">
        <v>44926</v>
      </c>
      <c r="D67" t="s">
        <v>110</v>
      </c>
      <c r="H67" t="s">
        <v>551</v>
      </c>
      <c r="J67" t="s">
        <v>111</v>
      </c>
      <c r="K67" t="s">
        <v>320</v>
      </c>
      <c r="L67" t="s">
        <v>274</v>
      </c>
      <c r="M67" t="s">
        <v>117</v>
      </c>
      <c r="N67" t="s">
        <v>146</v>
      </c>
      <c r="AN67" s="4"/>
      <c r="AO67" s="4"/>
      <c r="AR67" t="s">
        <v>1193</v>
      </c>
      <c r="AS67" s="3">
        <v>44932</v>
      </c>
      <c r="AT67" s="3">
        <v>44932</v>
      </c>
    </row>
    <row r="68" spans="1:46" x14ac:dyDescent="0.25">
      <c r="A68">
        <v>2022</v>
      </c>
      <c r="B68" s="3">
        <v>44835</v>
      </c>
      <c r="C68" s="4">
        <v>44926</v>
      </c>
      <c r="D68" t="s">
        <v>109</v>
      </c>
      <c r="E68" t="s">
        <v>481</v>
      </c>
      <c r="F68" t="s">
        <v>482</v>
      </c>
      <c r="G68" t="s">
        <v>483</v>
      </c>
      <c r="J68" t="s">
        <v>111</v>
      </c>
      <c r="K68" t="s">
        <v>320</v>
      </c>
      <c r="L68" t="s">
        <v>275</v>
      </c>
      <c r="M68" t="s">
        <v>117</v>
      </c>
      <c r="N68" t="s">
        <v>146</v>
      </c>
      <c r="AN68" s="4"/>
      <c r="AO68" s="4"/>
      <c r="AR68" t="s">
        <v>1193</v>
      </c>
      <c r="AS68" s="3">
        <v>44932</v>
      </c>
      <c r="AT68" s="3">
        <v>44932</v>
      </c>
    </row>
    <row r="69" spans="1:46" x14ac:dyDescent="0.25">
      <c r="A69">
        <v>2022</v>
      </c>
      <c r="B69" s="3">
        <v>44835</v>
      </c>
      <c r="C69" s="4">
        <v>44926</v>
      </c>
      <c r="D69" t="s">
        <v>110</v>
      </c>
      <c r="H69" t="s">
        <v>552</v>
      </c>
      <c r="I69" t="s">
        <v>319</v>
      </c>
      <c r="J69" t="s">
        <v>111</v>
      </c>
      <c r="K69" t="s">
        <v>320</v>
      </c>
      <c r="L69" t="s">
        <v>315</v>
      </c>
      <c r="M69" t="s">
        <v>117</v>
      </c>
      <c r="N69" t="s">
        <v>146</v>
      </c>
      <c r="O69" t="s">
        <v>397</v>
      </c>
      <c r="P69" t="s">
        <v>153</v>
      </c>
      <c r="Q69" t="s">
        <v>398</v>
      </c>
      <c r="R69">
        <v>200</v>
      </c>
      <c r="T69" t="s">
        <v>176</v>
      </c>
      <c r="U69" t="s">
        <v>345</v>
      </c>
      <c r="V69">
        <v>27</v>
      </c>
      <c r="W69" t="s">
        <v>345</v>
      </c>
      <c r="X69">
        <v>27</v>
      </c>
      <c r="Y69" t="s">
        <v>345</v>
      </c>
      <c r="Z69">
        <v>11</v>
      </c>
      <c r="AA69" t="s">
        <v>117</v>
      </c>
      <c r="AB69">
        <v>36718</v>
      </c>
      <c r="AG69" t="s">
        <v>399</v>
      </c>
      <c r="AH69" t="s">
        <v>400</v>
      </c>
      <c r="AI69" t="s">
        <v>401</v>
      </c>
      <c r="AJ69" s="2">
        <v>4646883221</v>
      </c>
      <c r="AK69" t="s">
        <v>402</v>
      </c>
      <c r="AN69" s="2">
        <v>4646883221</v>
      </c>
      <c r="AO69" t="s">
        <v>403</v>
      </c>
      <c r="AR69" t="s">
        <v>1193</v>
      </c>
      <c r="AS69" s="3">
        <v>44932</v>
      </c>
      <c r="AT69" s="3">
        <v>44932</v>
      </c>
    </row>
    <row r="70" spans="1:46" x14ac:dyDescent="0.25">
      <c r="A70">
        <v>2022</v>
      </c>
      <c r="B70" s="3">
        <v>44835</v>
      </c>
      <c r="C70" s="4">
        <v>44926</v>
      </c>
      <c r="D70" t="s">
        <v>109</v>
      </c>
      <c r="E70" t="s">
        <v>484</v>
      </c>
      <c r="F70" t="s">
        <v>451</v>
      </c>
      <c r="G70" t="s">
        <v>428</v>
      </c>
      <c r="I70" t="s">
        <v>318</v>
      </c>
      <c r="J70" t="s">
        <v>111</v>
      </c>
      <c r="K70" t="s">
        <v>320</v>
      </c>
      <c r="L70" t="s">
        <v>276</v>
      </c>
      <c r="M70" t="s">
        <v>117</v>
      </c>
      <c r="N70" t="s">
        <v>146</v>
      </c>
      <c r="O70" t="s">
        <v>404</v>
      </c>
      <c r="P70" t="s">
        <v>153</v>
      </c>
      <c r="Q70" t="s">
        <v>405</v>
      </c>
      <c r="R70">
        <v>817</v>
      </c>
      <c r="T70" t="s">
        <v>176</v>
      </c>
      <c r="U70" t="s">
        <v>345</v>
      </c>
      <c r="V70">
        <v>27</v>
      </c>
      <c r="W70" t="s">
        <v>345</v>
      </c>
      <c r="X70">
        <v>27</v>
      </c>
      <c r="Y70" t="s">
        <v>345</v>
      </c>
      <c r="Z70">
        <v>11</v>
      </c>
      <c r="AA70" t="s">
        <v>117</v>
      </c>
      <c r="AB70">
        <v>36765</v>
      </c>
      <c r="AJ70" s="2">
        <v>4641260314</v>
      </c>
      <c r="AK70" t="s">
        <v>406</v>
      </c>
      <c r="AN70" s="2">
        <v>4641260314</v>
      </c>
      <c r="AO70" t="s">
        <v>406</v>
      </c>
      <c r="AR70" t="s">
        <v>1193</v>
      </c>
      <c r="AS70" s="3">
        <v>44932</v>
      </c>
      <c r="AT70" s="3">
        <v>44932</v>
      </c>
    </row>
    <row r="71" spans="1:46" x14ac:dyDescent="0.25">
      <c r="A71">
        <v>2022</v>
      </c>
      <c r="B71" s="3">
        <v>44835</v>
      </c>
      <c r="C71" s="4">
        <v>44926</v>
      </c>
      <c r="D71" t="s">
        <v>109</v>
      </c>
      <c r="E71" t="s">
        <v>485</v>
      </c>
      <c r="F71" t="s">
        <v>486</v>
      </c>
      <c r="G71" t="s">
        <v>469</v>
      </c>
      <c r="I71" t="s">
        <v>318</v>
      </c>
      <c r="J71" t="s">
        <v>111</v>
      </c>
      <c r="K71" t="s">
        <v>320</v>
      </c>
      <c r="L71" t="s">
        <v>277</v>
      </c>
      <c r="M71" t="s">
        <v>117</v>
      </c>
      <c r="N71" t="s">
        <v>146</v>
      </c>
      <c r="O71" t="s">
        <v>407</v>
      </c>
      <c r="P71" t="s">
        <v>172</v>
      </c>
      <c r="Q71" t="s">
        <v>408</v>
      </c>
      <c r="R71">
        <v>1009</v>
      </c>
      <c r="T71" t="s">
        <v>176</v>
      </c>
      <c r="U71" t="s">
        <v>345</v>
      </c>
      <c r="V71">
        <v>27</v>
      </c>
      <c r="W71" t="s">
        <v>345</v>
      </c>
      <c r="X71">
        <v>27</v>
      </c>
      <c r="Y71" t="s">
        <v>345</v>
      </c>
      <c r="Z71">
        <v>11</v>
      </c>
      <c r="AA71" t="s">
        <v>117</v>
      </c>
      <c r="AB71">
        <v>36700</v>
      </c>
      <c r="AJ71">
        <v>4646486806</v>
      </c>
      <c r="AK71" s="6" t="s">
        <v>594</v>
      </c>
      <c r="AN71">
        <v>4646486806</v>
      </c>
      <c r="AO71" s="6" t="s">
        <v>594</v>
      </c>
      <c r="AR71" t="s">
        <v>1193</v>
      </c>
      <c r="AS71" s="3">
        <v>44932</v>
      </c>
      <c r="AT71" s="3">
        <v>44932</v>
      </c>
    </row>
    <row r="72" spans="1:46" x14ac:dyDescent="0.25">
      <c r="A72">
        <v>2022</v>
      </c>
      <c r="B72" s="3">
        <v>44835</v>
      </c>
      <c r="C72" s="4">
        <v>44926</v>
      </c>
      <c r="D72" t="s">
        <v>110</v>
      </c>
      <c r="H72" t="s">
        <v>553</v>
      </c>
      <c r="J72" t="s">
        <v>111</v>
      </c>
      <c r="K72" t="s">
        <v>320</v>
      </c>
      <c r="L72" t="s">
        <v>278</v>
      </c>
      <c r="M72" t="s">
        <v>120</v>
      </c>
      <c r="N72" t="s">
        <v>146</v>
      </c>
      <c r="AM72" s="4"/>
      <c r="AN72" s="4"/>
      <c r="AR72" t="s">
        <v>1193</v>
      </c>
      <c r="AS72" s="3">
        <v>44932</v>
      </c>
      <c r="AT72" s="3">
        <v>44932</v>
      </c>
    </row>
    <row r="73" spans="1:46" x14ac:dyDescent="0.25">
      <c r="A73">
        <v>2022</v>
      </c>
      <c r="B73" s="3">
        <v>44835</v>
      </c>
      <c r="C73" s="4">
        <v>44926</v>
      </c>
      <c r="D73" t="s">
        <v>110</v>
      </c>
      <c r="H73" t="s">
        <v>554</v>
      </c>
      <c r="J73" t="s">
        <v>111</v>
      </c>
      <c r="K73" t="s">
        <v>320</v>
      </c>
      <c r="L73" t="s">
        <v>279</v>
      </c>
      <c r="M73" t="s">
        <v>117</v>
      </c>
      <c r="N73" t="s">
        <v>146</v>
      </c>
      <c r="AM73" s="4"/>
      <c r="AN73" s="4"/>
      <c r="AR73" t="s">
        <v>1193</v>
      </c>
      <c r="AS73" s="3">
        <v>44932</v>
      </c>
      <c r="AT73" s="3">
        <v>44932</v>
      </c>
    </row>
    <row r="74" spans="1:46" x14ac:dyDescent="0.25">
      <c r="A74">
        <v>2022</v>
      </c>
      <c r="B74" s="3">
        <v>44835</v>
      </c>
      <c r="C74" s="4">
        <v>44926</v>
      </c>
      <c r="D74" t="s">
        <v>109</v>
      </c>
      <c r="E74" t="s">
        <v>487</v>
      </c>
      <c r="F74" t="s">
        <v>464</v>
      </c>
      <c r="G74" t="s">
        <v>488</v>
      </c>
      <c r="J74" t="s">
        <v>111</v>
      </c>
      <c r="K74" t="s">
        <v>320</v>
      </c>
      <c r="L74" t="s">
        <v>281</v>
      </c>
      <c r="M74" t="s">
        <v>117</v>
      </c>
      <c r="N74" t="s">
        <v>146</v>
      </c>
      <c r="AM74" s="4"/>
      <c r="AN74" s="4"/>
      <c r="AR74" t="s">
        <v>1193</v>
      </c>
      <c r="AS74" s="3">
        <v>44932</v>
      </c>
      <c r="AT74" s="3">
        <v>44932</v>
      </c>
    </row>
    <row r="75" spans="1:46" x14ac:dyDescent="0.25">
      <c r="A75">
        <v>2022</v>
      </c>
      <c r="B75" s="3">
        <v>44835</v>
      </c>
      <c r="C75" s="4">
        <v>44926</v>
      </c>
      <c r="D75" t="s">
        <v>110</v>
      </c>
      <c r="H75" t="s">
        <v>280</v>
      </c>
      <c r="J75" t="s">
        <v>111</v>
      </c>
      <c r="K75" t="s">
        <v>320</v>
      </c>
      <c r="L75" t="s">
        <v>282</v>
      </c>
      <c r="M75" t="s">
        <v>117</v>
      </c>
      <c r="N75" t="s">
        <v>146</v>
      </c>
      <c r="AM75" s="4"/>
      <c r="AN75" s="4"/>
      <c r="AR75" t="s">
        <v>1193</v>
      </c>
      <c r="AS75" s="3">
        <v>44932</v>
      </c>
      <c r="AT75" s="3">
        <v>44932</v>
      </c>
    </row>
    <row r="76" spans="1:46" x14ac:dyDescent="0.25">
      <c r="A76">
        <v>2022</v>
      </c>
      <c r="B76" s="3">
        <v>44835</v>
      </c>
      <c r="C76" s="4">
        <v>44926</v>
      </c>
      <c r="D76" t="s">
        <v>110</v>
      </c>
      <c r="H76" t="s">
        <v>555</v>
      </c>
      <c r="J76" t="s">
        <v>111</v>
      </c>
      <c r="K76" t="s">
        <v>320</v>
      </c>
      <c r="L76" t="s">
        <v>283</v>
      </c>
      <c r="M76" t="s">
        <v>117</v>
      </c>
      <c r="N76" t="s">
        <v>146</v>
      </c>
      <c r="AM76" s="4"/>
      <c r="AN76" s="4"/>
      <c r="AR76" t="s">
        <v>1193</v>
      </c>
      <c r="AS76" s="3">
        <v>44932</v>
      </c>
      <c r="AT76" s="3">
        <v>44932</v>
      </c>
    </row>
    <row r="77" spans="1:46" x14ac:dyDescent="0.25">
      <c r="A77">
        <v>2022</v>
      </c>
      <c r="B77" s="3">
        <v>44835</v>
      </c>
      <c r="C77" s="4">
        <v>44926</v>
      </c>
      <c r="D77" t="s">
        <v>110</v>
      </c>
      <c r="H77" t="s">
        <v>556</v>
      </c>
      <c r="J77" t="s">
        <v>111</v>
      </c>
      <c r="K77" t="s">
        <v>320</v>
      </c>
      <c r="L77" t="s">
        <v>284</v>
      </c>
      <c r="M77" t="s">
        <v>117</v>
      </c>
      <c r="N77" t="s">
        <v>146</v>
      </c>
      <c r="AM77" s="4"/>
      <c r="AN77" s="4"/>
      <c r="AR77" t="s">
        <v>1193</v>
      </c>
      <c r="AS77" s="3">
        <v>44932</v>
      </c>
      <c r="AT77" s="3">
        <v>44932</v>
      </c>
    </row>
    <row r="78" spans="1:46" x14ac:dyDescent="0.25">
      <c r="A78">
        <v>2022</v>
      </c>
      <c r="B78" s="3">
        <v>44835</v>
      </c>
      <c r="C78" s="4">
        <v>44926</v>
      </c>
      <c r="D78" t="s">
        <v>110</v>
      </c>
      <c r="H78" t="s">
        <v>557</v>
      </c>
      <c r="J78" t="s">
        <v>111</v>
      </c>
      <c r="K78" t="s">
        <v>320</v>
      </c>
      <c r="L78" t="s">
        <v>285</v>
      </c>
      <c r="M78" t="s">
        <v>117</v>
      </c>
      <c r="N78" t="s">
        <v>146</v>
      </c>
      <c r="AM78" s="4"/>
      <c r="AN78" s="4"/>
      <c r="AR78" t="s">
        <v>1193</v>
      </c>
      <c r="AS78" s="3">
        <v>44932</v>
      </c>
      <c r="AT78" s="3">
        <v>44932</v>
      </c>
    </row>
    <row r="79" spans="1:46" x14ac:dyDescent="0.25">
      <c r="A79">
        <v>2022</v>
      </c>
      <c r="B79" s="3">
        <v>44835</v>
      </c>
      <c r="C79" s="4">
        <v>44926</v>
      </c>
      <c r="D79" t="s">
        <v>110</v>
      </c>
      <c r="H79" t="s">
        <v>558</v>
      </c>
      <c r="I79" t="s">
        <v>317</v>
      </c>
      <c r="J79" t="s">
        <v>111</v>
      </c>
      <c r="K79" t="s">
        <v>320</v>
      </c>
      <c r="L79" t="s">
        <v>286</v>
      </c>
      <c r="M79" t="s">
        <v>117</v>
      </c>
      <c r="N79" t="s">
        <v>146</v>
      </c>
      <c r="O79" t="s">
        <v>410</v>
      </c>
      <c r="P79" t="s">
        <v>153</v>
      </c>
      <c r="Q79" t="s">
        <v>409</v>
      </c>
      <c r="R79">
        <v>308</v>
      </c>
      <c r="T79" t="s">
        <v>176</v>
      </c>
      <c r="U79" t="s">
        <v>345</v>
      </c>
      <c r="V79">
        <v>27</v>
      </c>
      <c r="W79" t="s">
        <v>345</v>
      </c>
      <c r="X79">
        <v>27</v>
      </c>
      <c r="Y79" t="s">
        <v>345</v>
      </c>
      <c r="Z79">
        <v>11</v>
      </c>
      <c r="AA79" t="s">
        <v>117</v>
      </c>
      <c r="AB79">
        <v>36748</v>
      </c>
      <c r="AJ79">
        <v>4646484368</v>
      </c>
      <c r="AK79" s="6" t="s">
        <v>613</v>
      </c>
      <c r="AN79">
        <v>4646484368</v>
      </c>
      <c r="AO79" s="6" t="s">
        <v>613</v>
      </c>
      <c r="AR79" t="s">
        <v>1193</v>
      </c>
      <c r="AS79" s="3">
        <v>44932</v>
      </c>
      <c r="AT79" s="3">
        <v>44932</v>
      </c>
    </row>
    <row r="80" spans="1:46" x14ac:dyDescent="0.25">
      <c r="A80">
        <v>2022</v>
      </c>
      <c r="B80" s="3">
        <v>44835</v>
      </c>
      <c r="C80" s="4">
        <v>44926</v>
      </c>
      <c r="D80" t="s">
        <v>110</v>
      </c>
      <c r="H80" t="s">
        <v>559</v>
      </c>
      <c r="J80" t="s">
        <v>111</v>
      </c>
      <c r="K80" t="s">
        <v>320</v>
      </c>
      <c r="L80" t="s">
        <v>287</v>
      </c>
      <c r="M80" t="s">
        <v>140</v>
      </c>
      <c r="N80" t="s">
        <v>146</v>
      </c>
      <c r="AN80" s="4"/>
      <c r="AO80" s="4"/>
      <c r="AR80" t="s">
        <v>1193</v>
      </c>
      <c r="AS80" s="3">
        <v>44932</v>
      </c>
      <c r="AT80" s="3">
        <v>44932</v>
      </c>
    </row>
    <row r="81" spans="1:46" x14ac:dyDescent="0.25">
      <c r="A81">
        <v>2022</v>
      </c>
      <c r="B81" s="3">
        <v>44835</v>
      </c>
      <c r="C81" s="4">
        <v>44926</v>
      </c>
      <c r="D81" t="s">
        <v>109</v>
      </c>
      <c r="E81" t="s">
        <v>489</v>
      </c>
      <c r="F81" t="s">
        <v>490</v>
      </c>
      <c r="G81" t="s">
        <v>491</v>
      </c>
      <c r="J81" t="s">
        <v>111</v>
      </c>
      <c r="K81" t="s">
        <v>320</v>
      </c>
      <c r="L81" t="s">
        <v>288</v>
      </c>
      <c r="M81" t="s">
        <v>117</v>
      </c>
      <c r="N81" t="s">
        <v>146</v>
      </c>
      <c r="AN81" s="4"/>
      <c r="AO81" s="4"/>
      <c r="AR81" t="s">
        <v>1193</v>
      </c>
      <c r="AS81" s="3">
        <v>44932</v>
      </c>
      <c r="AT81" s="3">
        <v>44932</v>
      </c>
    </row>
    <row r="82" spans="1:46" x14ac:dyDescent="0.25">
      <c r="A82">
        <v>2022</v>
      </c>
      <c r="B82" s="3">
        <v>44835</v>
      </c>
      <c r="C82" s="4">
        <v>44926</v>
      </c>
      <c r="D82" t="s">
        <v>110</v>
      </c>
      <c r="H82" t="s">
        <v>782</v>
      </c>
      <c r="J82" t="s">
        <v>111</v>
      </c>
      <c r="K82" t="s">
        <v>320</v>
      </c>
      <c r="L82" t="s">
        <v>289</v>
      </c>
      <c r="M82" t="s">
        <v>117</v>
      </c>
      <c r="N82" t="s">
        <v>146</v>
      </c>
      <c r="AN82" s="4"/>
      <c r="AO82" s="4"/>
      <c r="AR82" t="s">
        <v>1193</v>
      </c>
      <c r="AS82" s="3">
        <v>44932</v>
      </c>
      <c r="AT82" s="3">
        <v>44932</v>
      </c>
    </row>
    <row r="83" spans="1:46" x14ac:dyDescent="0.25">
      <c r="A83">
        <v>2022</v>
      </c>
      <c r="B83" s="3">
        <v>44835</v>
      </c>
      <c r="C83" s="4">
        <v>44926</v>
      </c>
      <c r="D83" t="s">
        <v>109</v>
      </c>
      <c r="E83" t="s">
        <v>492</v>
      </c>
      <c r="F83" t="s">
        <v>493</v>
      </c>
      <c r="G83" t="s">
        <v>488</v>
      </c>
      <c r="J83" t="s">
        <v>111</v>
      </c>
      <c r="K83" t="s">
        <v>320</v>
      </c>
      <c r="L83" t="s">
        <v>290</v>
      </c>
      <c r="M83" t="s">
        <v>117</v>
      </c>
      <c r="N83" t="s">
        <v>146</v>
      </c>
      <c r="AN83" s="4"/>
      <c r="AO83" s="4"/>
      <c r="AR83" t="s">
        <v>1193</v>
      </c>
      <c r="AS83" s="3">
        <v>44932</v>
      </c>
      <c r="AT83" s="3">
        <v>44932</v>
      </c>
    </row>
    <row r="84" spans="1:46" x14ac:dyDescent="0.25">
      <c r="A84">
        <v>2022</v>
      </c>
      <c r="B84" s="3">
        <v>44835</v>
      </c>
      <c r="C84" s="4">
        <v>44926</v>
      </c>
      <c r="D84" t="s">
        <v>110</v>
      </c>
      <c r="H84" t="s">
        <v>560</v>
      </c>
      <c r="J84" t="s">
        <v>111</v>
      </c>
      <c r="K84" t="s">
        <v>320</v>
      </c>
      <c r="L84" t="s">
        <v>291</v>
      </c>
      <c r="M84" t="s">
        <v>113</v>
      </c>
      <c r="N84" t="s">
        <v>146</v>
      </c>
      <c r="AN84" s="4"/>
      <c r="AO84" s="4"/>
      <c r="AR84" t="s">
        <v>1193</v>
      </c>
      <c r="AS84" s="3">
        <v>44932</v>
      </c>
      <c r="AT84" s="3">
        <v>44932</v>
      </c>
    </row>
    <row r="85" spans="1:46" x14ac:dyDescent="0.25">
      <c r="A85">
        <v>2022</v>
      </c>
      <c r="B85" s="3">
        <v>44835</v>
      </c>
      <c r="C85" s="4">
        <v>44926</v>
      </c>
      <c r="D85" t="s">
        <v>110</v>
      </c>
      <c r="H85" t="s">
        <v>561</v>
      </c>
      <c r="J85" t="s">
        <v>111</v>
      </c>
      <c r="K85" t="s">
        <v>320</v>
      </c>
      <c r="L85" t="s">
        <v>292</v>
      </c>
      <c r="M85" t="s">
        <v>113</v>
      </c>
      <c r="N85" t="s">
        <v>146</v>
      </c>
      <c r="AN85" s="4"/>
      <c r="AO85" s="4"/>
      <c r="AR85" t="s">
        <v>1193</v>
      </c>
      <c r="AS85" s="3">
        <v>44932</v>
      </c>
      <c r="AT85" s="3">
        <v>44932</v>
      </c>
    </row>
    <row r="86" spans="1:46" x14ac:dyDescent="0.25">
      <c r="A86">
        <v>2022</v>
      </c>
      <c r="B86" s="3">
        <v>44835</v>
      </c>
      <c r="C86" s="4">
        <v>44926</v>
      </c>
      <c r="D86" t="s">
        <v>109</v>
      </c>
      <c r="E86" t="s">
        <v>467</v>
      </c>
      <c r="F86" t="s">
        <v>494</v>
      </c>
      <c r="G86" t="s">
        <v>415</v>
      </c>
      <c r="I86" t="s">
        <v>318</v>
      </c>
      <c r="J86" t="s">
        <v>111</v>
      </c>
      <c r="K86" t="s">
        <v>320</v>
      </c>
      <c r="L86" t="s">
        <v>251</v>
      </c>
      <c r="M86" t="s">
        <v>117</v>
      </c>
      <c r="N86" t="s">
        <v>146</v>
      </c>
      <c r="O86" t="s">
        <v>761</v>
      </c>
      <c r="P86" t="s">
        <v>153</v>
      </c>
      <c r="Q86" t="s">
        <v>762</v>
      </c>
      <c r="R86">
        <v>306</v>
      </c>
      <c r="T86" t="s">
        <v>176</v>
      </c>
      <c r="U86" t="s">
        <v>345</v>
      </c>
      <c r="V86">
        <v>27</v>
      </c>
      <c r="W86" t="s">
        <v>345</v>
      </c>
      <c r="X86">
        <v>27</v>
      </c>
      <c r="Y86" t="s">
        <v>345</v>
      </c>
      <c r="Z86">
        <v>11</v>
      </c>
      <c r="AA86" t="s">
        <v>117</v>
      </c>
      <c r="AB86">
        <v>36700</v>
      </c>
      <c r="AJ86">
        <v>4641066246</v>
      </c>
      <c r="AK86" s="6" t="s">
        <v>763</v>
      </c>
      <c r="AN86">
        <v>4641066246</v>
      </c>
      <c r="AO86" s="6" t="s">
        <v>763</v>
      </c>
      <c r="AR86" t="s">
        <v>1193</v>
      </c>
      <c r="AS86" s="3">
        <v>44932</v>
      </c>
      <c r="AT86" s="3">
        <v>44932</v>
      </c>
    </row>
    <row r="87" spans="1:46" x14ac:dyDescent="0.25">
      <c r="A87">
        <v>2022</v>
      </c>
      <c r="B87" s="3">
        <v>44835</v>
      </c>
      <c r="C87" s="4">
        <v>44926</v>
      </c>
      <c r="D87" t="s">
        <v>109</v>
      </c>
      <c r="E87" t="s">
        <v>495</v>
      </c>
      <c r="F87" t="s">
        <v>496</v>
      </c>
      <c r="G87" t="s">
        <v>497</v>
      </c>
      <c r="J87" t="s">
        <v>111</v>
      </c>
      <c r="K87" t="s">
        <v>320</v>
      </c>
      <c r="L87" t="s">
        <v>293</v>
      </c>
      <c r="M87" t="s">
        <v>117</v>
      </c>
      <c r="N87" t="s">
        <v>146</v>
      </c>
      <c r="AN87" s="4"/>
      <c r="AO87" s="4"/>
      <c r="AR87" t="s">
        <v>1193</v>
      </c>
      <c r="AS87" s="3">
        <v>44932</v>
      </c>
      <c r="AT87" s="3">
        <v>44932</v>
      </c>
    </row>
    <row r="88" spans="1:46" x14ac:dyDescent="0.25">
      <c r="A88">
        <v>2022</v>
      </c>
      <c r="B88" s="3">
        <v>44835</v>
      </c>
      <c r="C88" s="4">
        <v>44926</v>
      </c>
      <c r="D88" t="s">
        <v>109</v>
      </c>
      <c r="E88" t="s">
        <v>498</v>
      </c>
      <c r="F88" t="s">
        <v>499</v>
      </c>
      <c r="G88" t="s">
        <v>500</v>
      </c>
      <c r="I88" t="s">
        <v>318</v>
      </c>
      <c r="J88" t="s">
        <v>111</v>
      </c>
      <c r="K88" t="s">
        <v>320</v>
      </c>
      <c r="L88" t="s">
        <v>294</v>
      </c>
      <c r="M88" t="s">
        <v>113</v>
      </c>
      <c r="N88" t="s">
        <v>146</v>
      </c>
      <c r="O88" t="s">
        <v>604</v>
      </c>
      <c r="P88" t="s">
        <v>148</v>
      </c>
      <c r="Q88" t="s">
        <v>600</v>
      </c>
      <c r="R88">
        <v>5</v>
      </c>
      <c r="S88" t="s">
        <v>601</v>
      </c>
      <c r="T88" t="s">
        <v>176</v>
      </c>
      <c r="U88" t="s">
        <v>602</v>
      </c>
      <c r="W88" t="s">
        <v>602</v>
      </c>
      <c r="Y88" t="s">
        <v>602</v>
      </c>
      <c r="AA88" t="s">
        <v>113</v>
      </c>
      <c r="AB88">
        <v>9640</v>
      </c>
      <c r="AJ88">
        <v>5512726366</v>
      </c>
      <c r="AK88" s="6" t="s">
        <v>603</v>
      </c>
      <c r="AN88">
        <v>5512726366</v>
      </c>
      <c r="AO88" s="6" t="s">
        <v>603</v>
      </c>
      <c r="AR88" t="s">
        <v>1193</v>
      </c>
      <c r="AS88" s="3">
        <v>44932</v>
      </c>
      <c r="AT88" s="3">
        <v>44932</v>
      </c>
    </row>
    <row r="89" spans="1:46" x14ac:dyDescent="0.25">
      <c r="A89">
        <v>2022</v>
      </c>
      <c r="B89" s="3">
        <v>44835</v>
      </c>
      <c r="C89" s="4">
        <v>44926</v>
      </c>
      <c r="D89" t="s">
        <v>110</v>
      </c>
      <c r="H89" t="s">
        <v>562</v>
      </c>
      <c r="I89" t="s">
        <v>319</v>
      </c>
      <c r="J89" t="s">
        <v>111</v>
      </c>
      <c r="K89" t="s">
        <v>320</v>
      </c>
      <c r="L89" t="s">
        <v>295</v>
      </c>
      <c r="M89" t="s">
        <v>120</v>
      </c>
      <c r="N89" t="s">
        <v>146</v>
      </c>
      <c r="O89" t="s">
        <v>764</v>
      </c>
      <c r="P89" t="s">
        <v>153</v>
      </c>
      <c r="Q89" t="s">
        <v>351</v>
      </c>
      <c r="R89">
        <v>150</v>
      </c>
      <c r="T89" t="s">
        <v>176</v>
      </c>
      <c r="U89" t="s">
        <v>120</v>
      </c>
      <c r="W89" t="s">
        <v>120</v>
      </c>
      <c r="Y89" t="s">
        <v>120</v>
      </c>
      <c r="AA89" t="s">
        <v>120</v>
      </c>
      <c r="AB89">
        <v>78270</v>
      </c>
      <c r="AJ89" s="2">
        <v>4448228140</v>
      </c>
      <c r="AK89" t="s">
        <v>352</v>
      </c>
      <c r="AN89">
        <v>4448228140</v>
      </c>
      <c r="AO89" t="s">
        <v>352</v>
      </c>
      <c r="AR89" t="s">
        <v>1193</v>
      </c>
      <c r="AS89" s="3">
        <v>44932</v>
      </c>
      <c r="AT89" s="3">
        <v>44932</v>
      </c>
    </row>
    <row r="90" spans="1:46" x14ac:dyDescent="0.25">
      <c r="A90">
        <v>2022</v>
      </c>
      <c r="B90" s="3">
        <v>44835</v>
      </c>
      <c r="C90" s="4">
        <v>44926</v>
      </c>
      <c r="D90" t="s">
        <v>109</v>
      </c>
      <c r="E90" t="s">
        <v>501</v>
      </c>
      <c r="F90" t="s">
        <v>453</v>
      </c>
      <c r="G90" t="s">
        <v>445</v>
      </c>
      <c r="I90" t="s">
        <v>318</v>
      </c>
      <c r="J90" t="s">
        <v>111</v>
      </c>
      <c r="K90" t="s">
        <v>320</v>
      </c>
      <c r="L90" t="s">
        <v>296</v>
      </c>
      <c r="M90" t="s">
        <v>117</v>
      </c>
      <c r="N90" t="s">
        <v>146</v>
      </c>
      <c r="O90" t="s">
        <v>734</v>
      </c>
      <c r="P90" t="s">
        <v>153</v>
      </c>
      <c r="Q90" t="s">
        <v>735</v>
      </c>
      <c r="R90">
        <v>117</v>
      </c>
      <c r="T90" t="s">
        <v>176</v>
      </c>
      <c r="U90" t="s">
        <v>345</v>
      </c>
      <c r="V90">
        <v>27</v>
      </c>
      <c r="W90" t="s">
        <v>345</v>
      </c>
      <c r="X90">
        <v>27</v>
      </c>
      <c r="Y90" t="s">
        <v>345</v>
      </c>
      <c r="Z90">
        <v>11</v>
      </c>
      <c r="AA90" t="s">
        <v>117</v>
      </c>
      <c r="AB90">
        <v>36780</v>
      </c>
      <c r="AJ90">
        <v>4646416039</v>
      </c>
      <c r="AK90" s="6" t="s">
        <v>736</v>
      </c>
      <c r="AN90">
        <v>4646416039</v>
      </c>
      <c r="AO90" s="6" t="s">
        <v>736</v>
      </c>
      <c r="AR90" t="s">
        <v>1193</v>
      </c>
      <c r="AS90" s="3">
        <v>44932</v>
      </c>
      <c r="AT90" s="3">
        <v>44932</v>
      </c>
    </row>
    <row r="91" spans="1:46" x14ac:dyDescent="0.25">
      <c r="A91">
        <v>2022</v>
      </c>
      <c r="B91" s="3">
        <v>44835</v>
      </c>
      <c r="C91" s="4">
        <v>44926</v>
      </c>
      <c r="D91" t="s">
        <v>109</v>
      </c>
      <c r="E91" t="s">
        <v>502</v>
      </c>
      <c r="F91" t="s">
        <v>469</v>
      </c>
      <c r="G91" t="s">
        <v>777</v>
      </c>
      <c r="J91" t="s">
        <v>111</v>
      </c>
      <c r="K91" t="s">
        <v>320</v>
      </c>
      <c r="L91" t="s">
        <v>297</v>
      </c>
      <c r="M91" t="s">
        <v>117</v>
      </c>
      <c r="N91" t="s">
        <v>146</v>
      </c>
      <c r="AN91" s="4"/>
      <c r="AO91" s="4"/>
      <c r="AR91" t="s">
        <v>1193</v>
      </c>
      <c r="AS91" s="3">
        <v>44932</v>
      </c>
      <c r="AT91" s="3">
        <v>44932</v>
      </c>
    </row>
    <row r="92" spans="1:46" x14ac:dyDescent="0.25">
      <c r="A92">
        <v>2022</v>
      </c>
      <c r="B92" s="3">
        <v>44835</v>
      </c>
      <c r="C92" s="4">
        <v>44926</v>
      </c>
      <c r="D92" t="s">
        <v>110</v>
      </c>
      <c r="H92" t="s">
        <v>563</v>
      </c>
      <c r="J92" t="s">
        <v>111</v>
      </c>
      <c r="K92" t="s">
        <v>320</v>
      </c>
      <c r="L92" t="s">
        <v>298</v>
      </c>
      <c r="M92" t="s">
        <v>117</v>
      </c>
      <c r="N92" t="s">
        <v>146</v>
      </c>
      <c r="AN92" s="4"/>
      <c r="AO92" s="4"/>
      <c r="AR92" t="s">
        <v>1193</v>
      </c>
      <c r="AS92" s="3">
        <v>44932</v>
      </c>
      <c r="AT92" s="3">
        <v>44932</v>
      </c>
    </row>
    <row r="93" spans="1:46" x14ac:dyDescent="0.25">
      <c r="A93">
        <v>2022</v>
      </c>
      <c r="B93" s="3">
        <v>44835</v>
      </c>
      <c r="C93" s="4">
        <v>44926</v>
      </c>
      <c r="D93" t="s">
        <v>109</v>
      </c>
      <c r="E93" t="s">
        <v>503</v>
      </c>
      <c r="F93" t="s">
        <v>505</v>
      </c>
      <c r="G93" t="s">
        <v>506</v>
      </c>
      <c r="J93" t="s">
        <v>111</v>
      </c>
      <c r="K93" t="s">
        <v>320</v>
      </c>
      <c r="L93" t="s">
        <v>299</v>
      </c>
      <c r="M93" t="s">
        <v>117</v>
      </c>
      <c r="N93" t="s">
        <v>146</v>
      </c>
      <c r="AN93" s="4"/>
      <c r="AO93" s="4"/>
      <c r="AR93" t="s">
        <v>1193</v>
      </c>
      <c r="AS93" s="3">
        <v>44932</v>
      </c>
      <c r="AT93" s="3">
        <v>44932</v>
      </c>
    </row>
    <row r="94" spans="1:46" x14ac:dyDescent="0.25">
      <c r="A94">
        <v>2022</v>
      </c>
      <c r="B94" s="3">
        <v>44835</v>
      </c>
      <c r="C94" s="4">
        <v>44926</v>
      </c>
      <c r="D94" t="s">
        <v>109</v>
      </c>
      <c r="E94" t="s">
        <v>504</v>
      </c>
      <c r="F94" t="s">
        <v>507</v>
      </c>
      <c r="G94" t="s">
        <v>508</v>
      </c>
      <c r="J94" t="s">
        <v>111</v>
      </c>
      <c r="K94" t="s">
        <v>320</v>
      </c>
      <c r="L94" t="s">
        <v>300</v>
      </c>
      <c r="M94" t="s">
        <v>117</v>
      </c>
      <c r="N94" t="s">
        <v>146</v>
      </c>
      <c r="AN94" s="4"/>
      <c r="AO94" s="4"/>
      <c r="AR94" t="s">
        <v>1193</v>
      </c>
      <c r="AS94" s="3">
        <v>44932</v>
      </c>
      <c r="AT94" s="3">
        <v>44932</v>
      </c>
    </row>
    <row r="95" spans="1:46" x14ac:dyDescent="0.25">
      <c r="A95">
        <v>2022</v>
      </c>
      <c r="B95" s="3">
        <v>44835</v>
      </c>
      <c r="C95" s="4">
        <v>44926</v>
      </c>
      <c r="D95" t="s">
        <v>110</v>
      </c>
      <c r="H95" t="s">
        <v>564</v>
      </c>
      <c r="J95" t="s">
        <v>111</v>
      </c>
      <c r="K95" t="s">
        <v>320</v>
      </c>
      <c r="L95" t="s">
        <v>301</v>
      </c>
      <c r="M95" t="s">
        <v>117</v>
      </c>
      <c r="N95" t="s">
        <v>146</v>
      </c>
      <c r="AN95" s="4"/>
      <c r="AO95" s="4"/>
      <c r="AR95" t="s">
        <v>1193</v>
      </c>
      <c r="AS95" s="3">
        <v>44932</v>
      </c>
      <c r="AT95" s="3">
        <v>44932</v>
      </c>
    </row>
    <row r="96" spans="1:46" x14ac:dyDescent="0.25">
      <c r="A96">
        <v>2022</v>
      </c>
      <c r="B96" s="3">
        <v>44835</v>
      </c>
      <c r="C96" s="4">
        <v>44926</v>
      </c>
      <c r="D96" t="s">
        <v>110</v>
      </c>
      <c r="H96" t="s">
        <v>565</v>
      </c>
      <c r="I96" t="s">
        <v>319</v>
      </c>
      <c r="J96" t="s">
        <v>111</v>
      </c>
      <c r="K96" t="s">
        <v>320</v>
      </c>
      <c r="L96" t="s">
        <v>302</v>
      </c>
      <c r="M96" t="s">
        <v>132</v>
      </c>
      <c r="N96" t="s">
        <v>146</v>
      </c>
      <c r="O96" t="s">
        <v>746</v>
      </c>
      <c r="P96" t="s">
        <v>172</v>
      </c>
      <c r="Q96" t="s">
        <v>747</v>
      </c>
      <c r="R96">
        <v>1087</v>
      </c>
      <c r="T96" t="s">
        <v>176</v>
      </c>
      <c r="U96" t="s">
        <v>748</v>
      </c>
      <c r="W96" t="s">
        <v>748</v>
      </c>
      <c r="Y96" t="s">
        <v>748</v>
      </c>
      <c r="AA96" t="s">
        <v>132</v>
      </c>
      <c r="AB96">
        <v>44500</v>
      </c>
      <c r="AG96" t="s">
        <v>749</v>
      </c>
      <c r="AH96" t="s">
        <v>622</v>
      </c>
      <c r="AI96" t="s">
        <v>750</v>
      </c>
      <c r="AJ96">
        <v>3336302977</v>
      </c>
      <c r="AK96" s="6" t="s">
        <v>751</v>
      </c>
      <c r="AN96">
        <v>3336302977</v>
      </c>
      <c r="AO96" s="6" t="s">
        <v>751</v>
      </c>
      <c r="AR96" t="s">
        <v>1193</v>
      </c>
      <c r="AS96" s="3">
        <v>44932</v>
      </c>
      <c r="AT96" s="3">
        <v>44932</v>
      </c>
    </row>
    <row r="97" spans="1:46" x14ac:dyDescent="0.25">
      <c r="A97">
        <v>2022</v>
      </c>
      <c r="B97" s="3">
        <v>44835</v>
      </c>
      <c r="C97" s="4">
        <v>44926</v>
      </c>
      <c r="D97" t="s">
        <v>109</v>
      </c>
      <c r="E97" t="s">
        <v>509</v>
      </c>
      <c r="F97" t="s">
        <v>510</v>
      </c>
      <c r="G97" t="s">
        <v>414</v>
      </c>
      <c r="J97" t="s">
        <v>111</v>
      </c>
      <c r="K97" t="s">
        <v>320</v>
      </c>
      <c r="L97" t="s">
        <v>303</v>
      </c>
      <c r="M97" t="s">
        <v>117</v>
      </c>
      <c r="N97" t="s">
        <v>146</v>
      </c>
      <c r="AN97" s="4"/>
      <c r="AO97" s="4"/>
      <c r="AR97" t="s">
        <v>1193</v>
      </c>
      <c r="AS97" s="3">
        <v>44932</v>
      </c>
      <c r="AT97" s="3">
        <v>44932</v>
      </c>
    </row>
    <row r="98" spans="1:46" x14ac:dyDescent="0.25">
      <c r="A98">
        <v>2022</v>
      </c>
      <c r="B98" s="3">
        <v>44835</v>
      </c>
      <c r="C98" s="4">
        <v>44926</v>
      </c>
      <c r="D98" t="s">
        <v>109</v>
      </c>
      <c r="E98" t="s">
        <v>511</v>
      </c>
      <c r="F98" t="s">
        <v>512</v>
      </c>
      <c r="G98" t="s">
        <v>513</v>
      </c>
      <c r="J98" t="s">
        <v>111</v>
      </c>
      <c r="K98" t="s">
        <v>320</v>
      </c>
      <c r="L98" t="s">
        <v>304</v>
      </c>
      <c r="M98" t="s">
        <v>117</v>
      </c>
      <c r="N98" t="s">
        <v>146</v>
      </c>
      <c r="AN98" s="4"/>
      <c r="AO98" s="4"/>
      <c r="AR98" t="s">
        <v>1193</v>
      </c>
      <c r="AS98" s="3">
        <v>44932</v>
      </c>
      <c r="AT98" s="3">
        <v>44932</v>
      </c>
    </row>
    <row r="99" spans="1:46" x14ac:dyDescent="0.25">
      <c r="A99">
        <v>2022</v>
      </c>
      <c r="B99" s="3">
        <v>44835</v>
      </c>
      <c r="C99" s="4">
        <v>44926</v>
      </c>
      <c r="D99" t="s">
        <v>110</v>
      </c>
      <c r="H99" t="s">
        <v>566</v>
      </c>
      <c r="I99" t="s">
        <v>318</v>
      </c>
      <c r="J99" t="s">
        <v>111</v>
      </c>
      <c r="K99" t="s">
        <v>320</v>
      </c>
      <c r="L99" t="s">
        <v>305</v>
      </c>
      <c r="M99" t="s">
        <v>117</v>
      </c>
      <c r="N99" t="s">
        <v>146</v>
      </c>
      <c r="O99" t="s">
        <v>411</v>
      </c>
      <c r="P99" t="s">
        <v>153</v>
      </c>
      <c r="Q99" t="s">
        <v>412</v>
      </c>
      <c r="R99">
        <v>200</v>
      </c>
      <c r="T99" t="s">
        <v>176</v>
      </c>
      <c r="U99" t="s">
        <v>345</v>
      </c>
      <c r="V99">
        <v>27</v>
      </c>
      <c r="W99" t="s">
        <v>345</v>
      </c>
      <c r="X99">
        <v>27</v>
      </c>
      <c r="Y99" t="s">
        <v>345</v>
      </c>
      <c r="Z99">
        <v>11</v>
      </c>
      <c r="AA99" t="s">
        <v>117</v>
      </c>
      <c r="AB99">
        <v>36700</v>
      </c>
      <c r="AG99" t="s">
        <v>416</v>
      </c>
      <c r="AH99" t="s">
        <v>415</v>
      </c>
      <c r="AI99" t="s">
        <v>414</v>
      </c>
      <c r="AJ99">
        <v>4646471604</v>
      </c>
      <c r="AK99" s="6" t="s">
        <v>413</v>
      </c>
      <c r="AN99">
        <v>4646471604</v>
      </c>
      <c r="AO99" s="6" t="s">
        <v>413</v>
      </c>
      <c r="AR99" t="s">
        <v>1193</v>
      </c>
      <c r="AS99" s="3">
        <v>44932</v>
      </c>
      <c r="AT99" s="3">
        <v>44932</v>
      </c>
    </row>
    <row r="100" spans="1:46" x14ac:dyDescent="0.25">
      <c r="A100">
        <v>2022</v>
      </c>
      <c r="B100" s="3">
        <v>44835</v>
      </c>
      <c r="C100" s="4">
        <v>44926</v>
      </c>
      <c r="D100" t="s">
        <v>109</v>
      </c>
      <c r="E100" t="s">
        <v>514</v>
      </c>
      <c r="F100" t="s">
        <v>515</v>
      </c>
      <c r="G100" t="s">
        <v>449</v>
      </c>
      <c r="J100" t="s">
        <v>111</v>
      </c>
      <c r="K100" t="s">
        <v>320</v>
      </c>
      <c r="L100" t="s">
        <v>306</v>
      </c>
      <c r="M100" t="s">
        <v>117</v>
      </c>
      <c r="N100" t="s">
        <v>146</v>
      </c>
      <c r="AN100" s="4"/>
      <c r="AO100" s="4"/>
      <c r="AR100" t="s">
        <v>1193</v>
      </c>
      <c r="AS100" s="3">
        <v>44932</v>
      </c>
      <c r="AT100" s="3">
        <v>44932</v>
      </c>
    </row>
    <row r="101" spans="1:46" x14ac:dyDescent="0.25">
      <c r="A101">
        <v>2022</v>
      </c>
      <c r="B101" s="3">
        <v>44835</v>
      </c>
      <c r="C101" s="4">
        <v>44926</v>
      </c>
      <c r="D101" t="s">
        <v>109</v>
      </c>
      <c r="E101" t="s">
        <v>516</v>
      </c>
      <c r="F101" t="s">
        <v>517</v>
      </c>
      <c r="G101" t="s">
        <v>518</v>
      </c>
      <c r="J101" t="s">
        <v>111</v>
      </c>
      <c r="K101" t="s">
        <v>320</v>
      </c>
      <c r="L101" t="s">
        <v>307</v>
      </c>
      <c r="M101" t="s">
        <v>117</v>
      </c>
      <c r="N101" t="s">
        <v>146</v>
      </c>
      <c r="AN101" s="4"/>
      <c r="AO101" s="4"/>
      <c r="AR101" t="s">
        <v>1193</v>
      </c>
      <c r="AS101" s="3">
        <v>44932</v>
      </c>
      <c r="AT101" s="3">
        <v>44932</v>
      </c>
    </row>
    <row r="102" spans="1:46" x14ac:dyDescent="0.25">
      <c r="A102">
        <v>2022</v>
      </c>
      <c r="B102" s="3">
        <v>44835</v>
      </c>
      <c r="C102" s="4">
        <v>44926</v>
      </c>
      <c r="D102" t="s">
        <v>109</v>
      </c>
      <c r="E102" t="s">
        <v>519</v>
      </c>
      <c r="F102" t="s">
        <v>445</v>
      </c>
      <c r="G102" t="s">
        <v>348</v>
      </c>
      <c r="J102" t="s">
        <v>111</v>
      </c>
      <c r="K102" t="s">
        <v>320</v>
      </c>
      <c r="L102" t="s">
        <v>308</v>
      </c>
      <c r="M102" t="s">
        <v>117</v>
      </c>
      <c r="N102" t="s">
        <v>146</v>
      </c>
      <c r="AN102" s="4"/>
      <c r="AO102" s="4"/>
      <c r="AR102" t="s">
        <v>1193</v>
      </c>
      <c r="AS102" s="3">
        <v>44932</v>
      </c>
      <c r="AT102" s="3">
        <v>44932</v>
      </c>
    </row>
    <row r="103" spans="1:46" x14ac:dyDescent="0.25">
      <c r="A103">
        <v>2022</v>
      </c>
      <c r="B103" s="3">
        <v>44835</v>
      </c>
      <c r="C103" s="4">
        <v>44926</v>
      </c>
      <c r="D103" t="s">
        <v>109</v>
      </c>
      <c r="E103" t="s">
        <v>520</v>
      </c>
      <c r="F103" t="s">
        <v>427</v>
      </c>
      <c r="G103" t="s">
        <v>424</v>
      </c>
      <c r="J103" t="s">
        <v>111</v>
      </c>
      <c r="K103" t="s">
        <v>320</v>
      </c>
      <c r="L103" t="s">
        <v>309</v>
      </c>
      <c r="M103" t="s">
        <v>117</v>
      </c>
      <c r="N103" t="s">
        <v>146</v>
      </c>
      <c r="AN103" s="4"/>
      <c r="AO103" s="4"/>
      <c r="AR103" t="s">
        <v>1193</v>
      </c>
      <c r="AS103" s="3">
        <v>44932</v>
      </c>
      <c r="AT103" s="3">
        <v>44932</v>
      </c>
    </row>
    <row r="104" spans="1:46" x14ac:dyDescent="0.25">
      <c r="A104">
        <v>2022</v>
      </c>
      <c r="B104" s="3">
        <v>44835</v>
      </c>
      <c r="C104" s="4">
        <v>44926</v>
      </c>
      <c r="D104" t="s">
        <v>110</v>
      </c>
      <c r="H104" t="s">
        <v>567</v>
      </c>
      <c r="J104" t="s">
        <v>111</v>
      </c>
      <c r="K104" t="s">
        <v>320</v>
      </c>
      <c r="L104" t="s">
        <v>310</v>
      </c>
      <c r="M104" t="s">
        <v>113</v>
      </c>
      <c r="N104" t="s">
        <v>146</v>
      </c>
      <c r="AN104" s="4"/>
      <c r="AO104" s="4"/>
      <c r="AR104" t="s">
        <v>1193</v>
      </c>
      <c r="AS104" s="3">
        <v>44932</v>
      </c>
      <c r="AT104" s="3">
        <v>44932</v>
      </c>
    </row>
    <row r="105" spans="1:46" x14ac:dyDescent="0.25">
      <c r="A105">
        <v>2022</v>
      </c>
      <c r="B105" s="3">
        <v>44835</v>
      </c>
      <c r="C105" s="4">
        <v>44926</v>
      </c>
      <c r="D105" t="s">
        <v>109</v>
      </c>
      <c r="E105" t="s">
        <v>521</v>
      </c>
      <c r="F105" t="s">
        <v>522</v>
      </c>
      <c r="G105" t="s">
        <v>428</v>
      </c>
      <c r="J105" t="s">
        <v>111</v>
      </c>
      <c r="K105" t="s">
        <v>320</v>
      </c>
      <c r="L105" t="s">
        <v>311</v>
      </c>
      <c r="M105" t="s">
        <v>117</v>
      </c>
      <c r="N105" t="s">
        <v>146</v>
      </c>
      <c r="AN105" s="4"/>
      <c r="AO105" s="4"/>
      <c r="AR105" t="s">
        <v>1193</v>
      </c>
      <c r="AS105" s="3">
        <v>44932</v>
      </c>
      <c r="AT105" s="3">
        <v>44932</v>
      </c>
    </row>
    <row r="106" spans="1:46" x14ac:dyDescent="0.25">
      <c r="A106">
        <v>2022</v>
      </c>
      <c r="B106" s="3">
        <v>44835</v>
      </c>
      <c r="C106" s="4">
        <v>44926</v>
      </c>
      <c r="D106" t="s">
        <v>110</v>
      </c>
      <c r="H106" t="s">
        <v>568</v>
      </c>
      <c r="J106" t="s">
        <v>111</v>
      </c>
      <c r="K106" t="s">
        <v>320</v>
      </c>
      <c r="L106" t="s">
        <v>312</v>
      </c>
      <c r="M106" t="s">
        <v>117</v>
      </c>
      <c r="N106" t="s">
        <v>146</v>
      </c>
      <c r="AN106" s="4"/>
      <c r="AO106" s="4"/>
      <c r="AR106" t="s">
        <v>1193</v>
      </c>
      <c r="AS106" s="3">
        <v>44932</v>
      </c>
      <c r="AT106" s="3">
        <v>44932</v>
      </c>
    </row>
    <row r="107" spans="1:46" x14ac:dyDescent="0.25">
      <c r="A107">
        <v>2022</v>
      </c>
      <c r="B107" s="3">
        <v>44835</v>
      </c>
      <c r="C107" s="4">
        <v>44926</v>
      </c>
      <c r="D107" t="s">
        <v>110</v>
      </c>
      <c r="H107" t="s">
        <v>569</v>
      </c>
      <c r="J107" t="s">
        <v>111</v>
      </c>
      <c r="K107" t="s">
        <v>320</v>
      </c>
      <c r="L107" t="s">
        <v>313</v>
      </c>
      <c r="M107" t="s">
        <v>117</v>
      </c>
      <c r="N107" t="s">
        <v>146</v>
      </c>
      <c r="AN107" s="4"/>
      <c r="AO107" s="4"/>
      <c r="AR107" t="s">
        <v>1193</v>
      </c>
      <c r="AS107" s="3">
        <v>44932</v>
      </c>
      <c r="AT107" s="3">
        <v>44932</v>
      </c>
    </row>
    <row r="108" spans="1:46" x14ac:dyDescent="0.25">
      <c r="A108">
        <v>2022</v>
      </c>
      <c r="B108" s="3">
        <v>44835</v>
      </c>
      <c r="C108" s="4">
        <v>44926</v>
      </c>
      <c r="D108" t="s">
        <v>110</v>
      </c>
      <c r="H108" t="s">
        <v>570</v>
      </c>
      <c r="I108" t="s">
        <v>319</v>
      </c>
      <c r="J108" t="s">
        <v>111</v>
      </c>
      <c r="K108" t="s">
        <v>320</v>
      </c>
      <c r="L108" t="s">
        <v>314</v>
      </c>
      <c r="M108" t="s">
        <v>117</v>
      </c>
      <c r="N108" t="s">
        <v>146</v>
      </c>
      <c r="O108" t="s">
        <v>755</v>
      </c>
      <c r="P108" t="s">
        <v>161</v>
      </c>
      <c r="Q108" t="s">
        <v>756</v>
      </c>
      <c r="R108">
        <v>1701</v>
      </c>
      <c r="T108" t="s">
        <v>176</v>
      </c>
      <c r="U108" t="s">
        <v>345</v>
      </c>
      <c r="V108">
        <v>27</v>
      </c>
      <c r="W108" t="s">
        <v>345</v>
      </c>
      <c r="X108">
        <v>27</v>
      </c>
      <c r="Y108" t="s">
        <v>345</v>
      </c>
      <c r="Z108">
        <v>11</v>
      </c>
      <c r="AA108" t="s">
        <v>117</v>
      </c>
      <c r="AB108">
        <v>36720</v>
      </c>
      <c r="AG108" t="s">
        <v>757</v>
      </c>
      <c r="AH108" t="s">
        <v>758</v>
      </c>
      <c r="AI108" t="s">
        <v>759</v>
      </c>
      <c r="AJ108">
        <v>4641571130</v>
      </c>
      <c r="AK108" s="6" t="s">
        <v>760</v>
      </c>
      <c r="AN108">
        <v>4641571130</v>
      </c>
      <c r="AO108" s="6" t="s">
        <v>760</v>
      </c>
      <c r="AR108" t="s">
        <v>1193</v>
      </c>
      <c r="AS108" s="3">
        <v>44932</v>
      </c>
      <c r="AT108" s="3">
        <v>44932</v>
      </c>
    </row>
    <row r="109" spans="1:46" x14ac:dyDescent="0.25">
      <c r="A109">
        <v>2022</v>
      </c>
      <c r="B109" s="3">
        <v>44835</v>
      </c>
      <c r="C109" s="4">
        <v>44926</v>
      </c>
      <c r="D109" t="s">
        <v>110</v>
      </c>
      <c r="H109" t="s">
        <v>571</v>
      </c>
      <c r="J109" t="s">
        <v>111</v>
      </c>
      <c r="K109" t="s">
        <v>320</v>
      </c>
      <c r="L109" t="s">
        <v>316</v>
      </c>
      <c r="M109" t="s">
        <v>113</v>
      </c>
      <c r="N109" t="s">
        <v>146</v>
      </c>
      <c r="P109" t="s">
        <v>153</v>
      </c>
      <c r="T109" t="s">
        <v>176</v>
      </c>
      <c r="AR109" t="s">
        <v>1193</v>
      </c>
      <c r="AS109" s="3">
        <v>44932</v>
      </c>
      <c r="AT109" s="3">
        <v>44932</v>
      </c>
    </row>
    <row r="110" spans="1:46" x14ac:dyDescent="0.25">
      <c r="A110">
        <v>2022</v>
      </c>
      <c r="B110" s="3">
        <v>44835</v>
      </c>
      <c r="C110" s="4">
        <v>44926</v>
      </c>
      <c r="D110" t="s">
        <v>109</v>
      </c>
      <c r="E110" t="s">
        <v>572</v>
      </c>
      <c r="F110" t="s">
        <v>573</v>
      </c>
      <c r="G110" t="s">
        <v>574</v>
      </c>
      <c r="I110" t="s">
        <v>318</v>
      </c>
      <c r="J110" t="s">
        <v>111</v>
      </c>
      <c r="K110" t="s">
        <v>320</v>
      </c>
      <c r="L110" t="s">
        <v>575</v>
      </c>
      <c r="M110" t="s">
        <v>117</v>
      </c>
      <c r="N110" t="s">
        <v>146</v>
      </c>
      <c r="O110" t="s">
        <v>576</v>
      </c>
      <c r="P110" t="s">
        <v>153</v>
      </c>
      <c r="Q110" t="s">
        <v>584</v>
      </c>
      <c r="R110">
        <v>301</v>
      </c>
      <c r="T110" t="s">
        <v>176</v>
      </c>
      <c r="U110" t="s">
        <v>345</v>
      </c>
      <c r="V110">
        <v>27</v>
      </c>
      <c r="W110" t="s">
        <v>345</v>
      </c>
      <c r="X110">
        <v>27</v>
      </c>
      <c r="Y110" t="s">
        <v>345</v>
      </c>
      <c r="Z110">
        <v>11</v>
      </c>
      <c r="AA110" t="s">
        <v>117</v>
      </c>
      <c r="AB110">
        <v>36740</v>
      </c>
      <c r="AJ110">
        <v>4646474196</v>
      </c>
      <c r="AN110">
        <v>4646474196</v>
      </c>
      <c r="AR110" t="s">
        <v>1193</v>
      </c>
      <c r="AS110" s="3">
        <v>44932</v>
      </c>
      <c r="AT110" s="3">
        <v>44932</v>
      </c>
    </row>
    <row r="111" spans="1:46" x14ac:dyDescent="0.25">
      <c r="A111">
        <v>2022</v>
      </c>
      <c r="B111" s="3">
        <v>44835</v>
      </c>
      <c r="C111" s="4">
        <v>44926</v>
      </c>
      <c r="D111" t="s">
        <v>110</v>
      </c>
      <c r="H111" t="s">
        <v>578</v>
      </c>
      <c r="I111" t="s">
        <v>318</v>
      </c>
      <c r="J111" t="s">
        <v>111</v>
      </c>
      <c r="K111" t="s">
        <v>320</v>
      </c>
      <c r="L111" t="s">
        <v>577</v>
      </c>
      <c r="M111" t="s">
        <v>117</v>
      </c>
      <c r="N111" t="s">
        <v>146</v>
      </c>
      <c r="O111" t="s">
        <v>582</v>
      </c>
      <c r="P111" t="s">
        <v>153</v>
      </c>
      <c r="Q111" t="s">
        <v>583</v>
      </c>
      <c r="R111">
        <v>268</v>
      </c>
      <c r="T111" t="s">
        <v>176</v>
      </c>
      <c r="U111" t="s">
        <v>345</v>
      </c>
      <c r="V111">
        <v>27</v>
      </c>
      <c r="W111" t="s">
        <v>345</v>
      </c>
      <c r="X111">
        <v>27</v>
      </c>
      <c r="Y111" t="s">
        <v>345</v>
      </c>
      <c r="Z111">
        <v>11</v>
      </c>
      <c r="AA111" t="s">
        <v>117</v>
      </c>
      <c r="AB111">
        <v>36723</v>
      </c>
      <c r="AG111" t="s">
        <v>586</v>
      </c>
      <c r="AH111" t="s">
        <v>424</v>
      </c>
      <c r="AI111" t="s">
        <v>362</v>
      </c>
      <c r="AJ111">
        <v>4646415082</v>
      </c>
      <c r="AK111" s="6" t="s">
        <v>585</v>
      </c>
      <c r="AN111">
        <v>4646415082</v>
      </c>
      <c r="AO111" s="6" t="s">
        <v>585</v>
      </c>
      <c r="AR111" t="s">
        <v>1193</v>
      </c>
      <c r="AS111" s="3">
        <v>44932</v>
      </c>
      <c r="AT111" s="3">
        <v>44932</v>
      </c>
    </row>
    <row r="112" spans="1:46" x14ac:dyDescent="0.25">
      <c r="A112">
        <v>2022</v>
      </c>
      <c r="B112" s="3">
        <v>44835</v>
      </c>
      <c r="C112" s="4">
        <v>44926</v>
      </c>
      <c r="D112" t="s">
        <v>109</v>
      </c>
      <c r="E112" t="s">
        <v>588</v>
      </c>
      <c r="F112" t="s">
        <v>589</v>
      </c>
      <c r="G112" t="s">
        <v>590</v>
      </c>
      <c r="I112" t="s">
        <v>318</v>
      </c>
      <c r="J112" t="s">
        <v>111</v>
      </c>
      <c r="K112" t="s">
        <v>320</v>
      </c>
      <c r="L112" t="s">
        <v>587</v>
      </c>
      <c r="M112" t="s">
        <v>117</v>
      </c>
      <c r="N112" t="s">
        <v>146</v>
      </c>
      <c r="O112" t="s">
        <v>591</v>
      </c>
      <c r="P112" t="s">
        <v>153</v>
      </c>
      <c r="Q112" t="s">
        <v>592</v>
      </c>
      <c r="R112">
        <v>102</v>
      </c>
      <c r="S112">
        <v>1</v>
      </c>
      <c r="T112" t="s">
        <v>176</v>
      </c>
      <c r="U112" t="s">
        <v>378</v>
      </c>
      <c r="V112">
        <v>7</v>
      </c>
      <c r="W112" t="s">
        <v>378</v>
      </c>
      <c r="X112">
        <v>7</v>
      </c>
      <c r="Y112" t="s">
        <v>378</v>
      </c>
      <c r="Z112">
        <v>11</v>
      </c>
      <c r="AA112" t="s">
        <v>117</v>
      </c>
      <c r="AB112">
        <v>38037</v>
      </c>
      <c r="AJ112">
        <v>3337976466</v>
      </c>
      <c r="AK112" s="6" t="s">
        <v>593</v>
      </c>
      <c r="AN112">
        <v>3337976466</v>
      </c>
      <c r="AO112" s="6" t="s">
        <v>593</v>
      </c>
      <c r="AR112" t="s">
        <v>1193</v>
      </c>
      <c r="AS112" s="3">
        <v>44932</v>
      </c>
      <c r="AT112" s="3">
        <v>44932</v>
      </c>
    </row>
    <row r="113" spans="1:46" x14ac:dyDescent="0.25">
      <c r="A113">
        <v>2022</v>
      </c>
      <c r="B113" s="3">
        <v>44835</v>
      </c>
      <c r="C113" s="4">
        <v>44926</v>
      </c>
      <c r="D113" t="s">
        <v>110</v>
      </c>
      <c r="H113" t="s">
        <v>596</v>
      </c>
      <c r="I113" t="s">
        <v>318</v>
      </c>
      <c r="J113" t="s">
        <v>111</v>
      </c>
      <c r="K113" t="s">
        <v>320</v>
      </c>
      <c r="L113" t="s">
        <v>595</v>
      </c>
      <c r="M113" t="s">
        <v>117</v>
      </c>
      <c r="N113" t="s">
        <v>146</v>
      </c>
      <c r="O113" t="s">
        <v>597</v>
      </c>
      <c r="P113" t="s">
        <v>172</v>
      </c>
      <c r="Q113" t="s">
        <v>598</v>
      </c>
      <c r="R113">
        <v>1258</v>
      </c>
      <c r="T113" t="s">
        <v>176</v>
      </c>
      <c r="U113" t="s">
        <v>354</v>
      </c>
      <c r="V113">
        <v>17</v>
      </c>
      <c r="W113" t="s">
        <v>354</v>
      </c>
      <c r="X113">
        <v>17</v>
      </c>
      <c r="Y113" t="s">
        <v>354</v>
      </c>
      <c r="Z113">
        <v>11</v>
      </c>
      <c r="AA113" t="s">
        <v>117</v>
      </c>
      <c r="AB113">
        <v>36530</v>
      </c>
      <c r="AJ113">
        <v>4621955202</v>
      </c>
      <c r="AK113" s="6" t="s">
        <v>599</v>
      </c>
      <c r="AN113">
        <v>4621955202</v>
      </c>
      <c r="AO113" s="6" t="s">
        <v>599</v>
      </c>
      <c r="AR113" t="s">
        <v>1193</v>
      </c>
      <c r="AS113" s="3">
        <v>44932</v>
      </c>
      <c r="AT113" s="3">
        <v>44932</v>
      </c>
    </row>
    <row r="114" spans="1:46" x14ac:dyDescent="0.25">
      <c r="A114">
        <v>2022</v>
      </c>
      <c r="B114" s="3">
        <v>44835</v>
      </c>
      <c r="C114" s="4">
        <v>44926</v>
      </c>
      <c r="D114" t="s">
        <v>110</v>
      </c>
      <c r="H114" t="s">
        <v>606</v>
      </c>
      <c r="I114" t="s">
        <v>318</v>
      </c>
      <c r="J114" t="s">
        <v>111</v>
      </c>
      <c r="K114" t="s">
        <v>320</v>
      </c>
      <c r="L114" t="s">
        <v>605</v>
      </c>
      <c r="M114" t="s">
        <v>117</v>
      </c>
      <c r="N114" t="s">
        <v>146</v>
      </c>
      <c r="O114" t="s">
        <v>607</v>
      </c>
      <c r="P114" t="s">
        <v>153</v>
      </c>
      <c r="Q114" t="s">
        <v>608</v>
      </c>
      <c r="R114">
        <v>639</v>
      </c>
      <c r="T114" t="s">
        <v>176</v>
      </c>
      <c r="U114" t="s">
        <v>354</v>
      </c>
      <c r="V114">
        <v>17</v>
      </c>
      <c r="W114" t="s">
        <v>354</v>
      </c>
      <c r="X114">
        <v>17</v>
      </c>
      <c r="Y114" t="s">
        <v>354</v>
      </c>
      <c r="Z114">
        <v>11</v>
      </c>
      <c r="AA114" t="s">
        <v>117</v>
      </c>
      <c r="AB114">
        <v>36570</v>
      </c>
      <c r="AJ114">
        <v>4696920829</v>
      </c>
      <c r="AK114" s="6" t="s">
        <v>609</v>
      </c>
      <c r="AN114">
        <v>4696920829</v>
      </c>
      <c r="AO114" s="6" t="s">
        <v>609</v>
      </c>
      <c r="AR114" t="s">
        <v>1193</v>
      </c>
      <c r="AS114" s="3">
        <v>44932</v>
      </c>
      <c r="AT114" s="3">
        <v>44932</v>
      </c>
    </row>
    <row r="115" spans="1:46" x14ac:dyDescent="0.25">
      <c r="A115">
        <v>2022</v>
      </c>
      <c r="B115" s="3">
        <v>44835</v>
      </c>
      <c r="C115" s="4">
        <v>44926</v>
      </c>
      <c r="D115" t="s">
        <v>109</v>
      </c>
      <c r="E115" t="s">
        <v>611</v>
      </c>
      <c r="F115" t="s">
        <v>356</v>
      </c>
      <c r="G115" t="s">
        <v>357</v>
      </c>
      <c r="I115" t="s">
        <v>318</v>
      </c>
      <c r="J115" t="s">
        <v>111</v>
      </c>
      <c r="K115" t="s">
        <v>320</v>
      </c>
      <c r="L115" t="s">
        <v>610</v>
      </c>
      <c r="M115" t="s">
        <v>117</v>
      </c>
      <c r="N115" t="s">
        <v>146</v>
      </c>
      <c r="O115" t="s">
        <v>597</v>
      </c>
      <c r="P115" t="s">
        <v>153</v>
      </c>
      <c r="Q115" t="s">
        <v>612</v>
      </c>
      <c r="R115">
        <v>381</v>
      </c>
      <c r="T115" t="s">
        <v>176</v>
      </c>
      <c r="U115" t="s">
        <v>354</v>
      </c>
      <c r="V115">
        <v>17</v>
      </c>
      <c r="W115" t="s">
        <v>354</v>
      </c>
      <c r="X115">
        <v>17</v>
      </c>
      <c r="Y115" t="s">
        <v>354</v>
      </c>
      <c r="Z115">
        <v>11</v>
      </c>
      <c r="AA115" t="s">
        <v>117</v>
      </c>
      <c r="AB115">
        <v>36588</v>
      </c>
      <c r="AJ115">
        <v>4641217784</v>
      </c>
      <c r="AK115" s="6" t="s">
        <v>358</v>
      </c>
      <c r="AN115">
        <v>4641217784</v>
      </c>
      <c r="AO115" s="6" t="s">
        <v>358</v>
      </c>
      <c r="AR115" t="s">
        <v>1193</v>
      </c>
      <c r="AS115" s="3">
        <v>44932</v>
      </c>
      <c r="AT115" s="3">
        <v>44932</v>
      </c>
    </row>
    <row r="116" spans="1:46" x14ac:dyDescent="0.25">
      <c r="A116">
        <v>2022</v>
      </c>
      <c r="B116" s="3">
        <v>44835</v>
      </c>
      <c r="C116" s="4">
        <v>44926</v>
      </c>
      <c r="D116" t="s">
        <v>110</v>
      </c>
      <c r="H116" t="s">
        <v>615</v>
      </c>
      <c r="I116" t="s">
        <v>318</v>
      </c>
      <c r="J116" t="s">
        <v>111</v>
      </c>
      <c r="K116" t="s">
        <v>320</v>
      </c>
      <c r="L116" t="s">
        <v>614</v>
      </c>
      <c r="M116" t="s">
        <v>117</v>
      </c>
      <c r="N116" t="s">
        <v>146</v>
      </c>
      <c r="O116" t="s">
        <v>616</v>
      </c>
      <c r="P116" t="s">
        <v>153</v>
      </c>
      <c r="Q116" t="s">
        <v>617</v>
      </c>
      <c r="R116">
        <v>17</v>
      </c>
      <c r="T116" t="s">
        <v>176</v>
      </c>
      <c r="U116" t="s">
        <v>618</v>
      </c>
      <c r="V116">
        <v>37</v>
      </c>
      <c r="W116" t="s">
        <v>618</v>
      </c>
      <c r="X116">
        <v>37</v>
      </c>
      <c r="Y116" t="s">
        <v>618</v>
      </c>
      <c r="Z116">
        <v>11</v>
      </c>
      <c r="AA116" t="s">
        <v>117</v>
      </c>
      <c r="AB116">
        <v>36118</v>
      </c>
      <c r="AJ116">
        <v>4727222274</v>
      </c>
      <c r="AK116" s="6" t="s">
        <v>619</v>
      </c>
      <c r="AN116">
        <v>4727222274</v>
      </c>
      <c r="AO116" s="6" t="s">
        <v>619</v>
      </c>
      <c r="AR116" t="s">
        <v>1193</v>
      </c>
      <c r="AS116" s="3">
        <v>44932</v>
      </c>
      <c r="AT116" s="3">
        <v>44932</v>
      </c>
    </row>
    <row r="117" spans="1:46" x14ac:dyDescent="0.25">
      <c r="A117">
        <v>2022</v>
      </c>
      <c r="B117" s="3">
        <v>44835</v>
      </c>
      <c r="C117" s="4">
        <v>44926</v>
      </c>
      <c r="D117" t="s">
        <v>109</v>
      </c>
      <c r="E117" t="s">
        <v>621</v>
      </c>
      <c r="F117" t="s">
        <v>622</v>
      </c>
      <c r="G117" t="s">
        <v>496</v>
      </c>
      <c r="I117" t="s">
        <v>318</v>
      </c>
      <c r="J117" t="s">
        <v>111</v>
      </c>
      <c r="K117" t="s">
        <v>320</v>
      </c>
      <c r="L117" t="s">
        <v>620</v>
      </c>
      <c r="M117" t="s">
        <v>117</v>
      </c>
      <c r="N117" t="s">
        <v>146</v>
      </c>
      <c r="O117" t="s">
        <v>388</v>
      </c>
      <c r="P117" t="s">
        <v>153</v>
      </c>
      <c r="Q117" t="s">
        <v>623</v>
      </c>
      <c r="R117">
        <v>318</v>
      </c>
      <c r="S117">
        <v>2</v>
      </c>
      <c r="T117" t="s">
        <v>176</v>
      </c>
      <c r="U117" t="s">
        <v>345</v>
      </c>
      <c r="V117">
        <v>27</v>
      </c>
      <c r="W117" t="s">
        <v>345</v>
      </c>
      <c r="X117">
        <v>27</v>
      </c>
      <c r="Y117" t="s">
        <v>345</v>
      </c>
      <c r="Z117">
        <v>11</v>
      </c>
      <c r="AA117" t="s">
        <v>117</v>
      </c>
      <c r="AB117">
        <v>36744</v>
      </c>
      <c r="AJ117">
        <v>4641379192</v>
      </c>
      <c r="AK117" s="6" t="s">
        <v>624</v>
      </c>
      <c r="AN117">
        <v>4641379192</v>
      </c>
      <c r="AO117" s="6" t="s">
        <v>624</v>
      </c>
      <c r="AR117" t="s">
        <v>1193</v>
      </c>
      <c r="AS117" s="3">
        <v>44932</v>
      </c>
      <c r="AT117" s="3">
        <v>44932</v>
      </c>
    </row>
    <row r="118" spans="1:46" x14ac:dyDescent="0.25">
      <c r="A118">
        <v>2022</v>
      </c>
      <c r="B118" s="3">
        <v>44835</v>
      </c>
      <c r="C118" s="4">
        <v>44926</v>
      </c>
      <c r="D118" t="s">
        <v>110</v>
      </c>
      <c r="H118" t="s">
        <v>625</v>
      </c>
      <c r="I118" t="s">
        <v>319</v>
      </c>
      <c r="J118" t="s">
        <v>111</v>
      </c>
      <c r="K118" t="s">
        <v>320</v>
      </c>
      <c r="L118" s="7" t="s">
        <v>937</v>
      </c>
      <c r="M118" t="s">
        <v>117</v>
      </c>
      <c r="N118" t="s">
        <v>146</v>
      </c>
      <c r="O118" t="s">
        <v>938</v>
      </c>
      <c r="P118" t="s">
        <v>153</v>
      </c>
      <c r="Q118" t="s">
        <v>939</v>
      </c>
      <c r="R118">
        <v>778</v>
      </c>
      <c r="T118" t="s">
        <v>940</v>
      </c>
      <c r="U118" t="s">
        <v>354</v>
      </c>
      <c r="V118">
        <v>17</v>
      </c>
      <c r="W118" t="s">
        <v>354</v>
      </c>
      <c r="X118">
        <v>17</v>
      </c>
      <c r="Y118" t="s">
        <v>354</v>
      </c>
      <c r="Z118">
        <v>11</v>
      </c>
      <c r="AA118" t="s">
        <v>117</v>
      </c>
      <c r="AB118">
        <v>36620</v>
      </c>
      <c r="AG118" t="s">
        <v>941</v>
      </c>
      <c r="AH118" t="s">
        <v>942</v>
      </c>
      <c r="AI118" t="s">
        <v>943</v>
      </c>
      <c r="AJ118">
        <v>4622100915</v>
      </c>
      <c r="AK118" s="6" t="s">
        <v>944</v>
      </c>
      <c r="AN118">
        <v>4622100915</v>
      </c>
      <c r="AO118" s="6" t="s">
        <v>944</v>
      </c>
      <c r="AR118" t="s">
        <v>1193</v>
      </c>
      <c r="AS118" s="3">
        <v>44932</v>
      </c>
      <c r="AT118" s="3">
        <v>44932</v>
      </c>
    </row>
    <row r="119" spans="1:46" x14ac:dyDescent="0.25">
      <c r="A119">
        <v>2022</v>
      </c>
      <c r="B119" s="3">
        <v>44835</v>
      </c>
      <c r="C119" s="4">
        <v>44926</v>
      </c>
      <c r="D119" t="s">
        <v>110</v>
      </c>
      <c r="H119" t="s">
        <v>626</v>
      </c>
      <c r="J119" t="s">
        <v>111</v>
      </c>
      <c r="K119" t="s">
        <v>320</v>
      </c>
      <c r="L119" t="s">
        <v>945</v>
      </c>
      <c r="M119" t="s">
        <v>117</v>
      </c>
      <c r="N119" t="s">
        <v>146</v>
      </c>
      <c r="AR119" t="s">
        <v>1193</v>
      </c>
      <c r="AS119" s="3">
        <v>44932</v>
      </c>
      <c r="AT119" s="3">
        <v>44932</v>
      </c>
    </row>
    <row r="120" spans="1:46" x14ac:dyDescent="0.25">
      <c r="A120">
        <v>2022</v>
      </c>
      <c r="B120" s="3">
        <v>44835</v>
      </c>
      <c r="C120" s="4">
        <v>44926</v>
      </c>
      <c r="D120" t="s">
        <v>110</v>
      </c>
      <c r="H120" t="s">
        <v>627</v>
      </c>
      <c r="J120" t="s">
        <v>111</v>
      </c>
      <c r="K120" t="s">
        <v>320</v>
      </c>
      <c r="L120" s="7" t="s">
        <v>946</v>
      </c>
      <c r="N120" t="s">
        <v>146</v>
      </c>
      <c r="AR120" t="s">
        <v>1193</v>
      </c>
      <c r="AS120" s="3">
        <v>44932</v>
      </c>
      <c r="AT120" s="3">
        <v>44932</v>
      </c>
    </row>
    <row r="121" spans="1:46" x14ac:dyDescent="0.25">
      <c r="A121">
        <v>2022</v>
      </c>
      <c r="B121" s="3">
        <v>44835</v>
      </c>
      <c r="C121" s="4">
        <v>44926</v>
      </c>
      <c r="D121" t="s">
        <v>109</v>
      </c>
      <c r="E121" t="s">
        <v>628</v>
      </c>
      <c r="F121" t="s">
        <v>629</v>
      </c>
      <c r="G121" t="s">
        <v>630</v>
      </c>
      <c r="J121" t="s">
        <v>111</v>
      </c>
      <c r="K121" t="s">
        <v>320</v>
      </c>
      <c r="L121" s="7" t="s">
        <v>947</v>
      </c>
      <c r="M121" t="s">
        <v>117</v>
      </c>
      <c r="N121" t="s">
        <v>146</v>
      </c>
      <c r="AR121" t="s">
        <v>1193</v>
      </c>
      <c r="AS121" s="3">
        <v>44932</v>
      </c>
      <c r="AT121" s="3">
        <v>44932</v>
      </c>
    </row>
    <row r="122" spans="1:46" x14ac:dyDescent="0.25">
      <c r="A122">
        <v>2022</v>
      </c>
      <c r="B122" s="3">
        <v>44835</v>
      </c>
      <c r="C122" s="4">
        <v>44926</v>
      </c>
      <c r="D122" t="s">
        <v>109</v>
      </c>
      <c r="E122" t="s">
        <v>631</v>
      </c>
      <c r="F122" t="s">
        <v>632</v>
      </c>
      <c r="G122" t="s">
        <v>633</v>
      </c>
      <c r="J122" t="s">
        <v>111</v>
      </c>
      <c r="K122" t="s">
        <v>320</v>
      </c>
      <c r="L122" t="s">
        <v>948</v>
      </c>
      <c r="M122" t="s">
        <v>117</v>
      </c>
      <c r="N122" t="s">
        <v>146</v>
      </c>
      <c r="AR122" t="s">
        <v>1193</v>
      </c>
      <c r="AS122" s="3">
        <v>44932</v>
      </c>
      <c r="AT122" s="3">
        <v>44932</v>
      </c>
    </row>
    <row r="123" spans="1:46" x14ac:dyDescent="0.25">
      <c r="A123">
        <v>2022</v>
      </c>
      <c r="B123" s="3">
        <v>44835</v>
      </c>
      <c r="C123" s="4">
        <v>44926</v>
      </c>
      <c r="D123" t="s">
        <v>110</v>
      </c>
      <c r="H123" t="s">
        <v>634</v>
      </c>
      <c r="J123" t="s">
        <v>111</v>
      </c>
      <c r="K123" t="s">
        <v>320</v>
      </c>
      <c r="L123" t="s">
        <v>949</v>
      </c>
      <c r="M123" t="s">
        <v>117</v>
      </c>
      <c r="N123" t="s">
        <v>146</v>
      </c>
      <c r="AR123" t="s">
        <v>1193</v>
      </c>
      <c r="AS123" s="3">
        <v>44932</v>
      </c>
      <c r="AT123" s="3">
        <v>44932</v>
      </c>
    </row>
    <row r="124" spans="1:46" x14ac:dyDescent="0.25">
      <c r="A124">
        <v>2022</v>
      </c>
      <c r="B124" s="3">
        <v>44835</v>
      </c>
      <c r="C124" s="4">
        <v>44926</v>
      </c>
      <c r="D124" t="s">
        <v>109</v>
      </c>
      <c r="E124" t="s">
        <v>635</v>
      </c>
      <c r="F124" t="s">
        <v>636</v>
      </c>
      <c r="G124" t="s">
        <v>581</v>
      </c>
      <c r="J124" t="s">
        <v>111</v>
      </c>
      <c r="K124" t="s">
        <v>320</v>
      </c>
      <c r="L124" t="s">
        <v>950</v>
      </c>
      <c r="M124" t="s">
        <v>117</v>
      </c>
      <c r="N124" t="s">
        <v>146</v>
      </c>
      <c r="AR124" t="s">
        <v>1193</v>
      </c>
      <c r="AS124" s="3">
        <v>44932</v>
      </c>
      <c r="AT124" s="3">
        <v>44932</v>
      </c>
    </row>
    <row r="125" spans="1:46" x14ac:dyDescent="0.25">
      <c r="A125">
        <v>2022</v>
      </c>
      <c r="B125" s="3">
        <v>44835</v>
      </c>
      <c r="C125" s="4">
        <v>44926</v>
      </c>
      <c r="D125" t="s">
        <v>109</v>
      </c>
      <c r="E125" t="s">
        <v>637</v>
      </c>
      <c r="F125" t="s">
        <v>638</v>
      </c>
      <c r="G125" t="s">
        <v>639</v>
      </c>
      <c r="J125" t="s">
        <v>111</v>
      </c>
      <c r="K125" t="s">
        <v>320</v>
      </c>
      <c r="L125" t="s">
        <v>951</v>
      </c>
      <c r="N125" t="s">
        <v>146</v>
      </c>
      <c r="AR125" t="s">
        <v>1193</v>
      </c>
      <c r="AS125" s="3">
        <v>44932</v>
      </c>
      <c r="AT125" s="3">
        <v>44932</v>
      </c>
    </row>
    <row r="126" spans="1:46" x14ac:dyDescent="0.25">
      <c r="A126">
        <v>2022</v>
      </c>
      <c r="B126" s="3">
        <v>44835</v>
      </c>
      <c r="C126" s="4">
        <v>44926</v>
      </c>
      <c r="D126" t="s">
        <v>110</v>
      </c>
      <c r="H126" t="s">
        <v>642</v>
      </c>
      <c r="J126" t="s">
        <v>111</v>
      </c>
      <c r="K126" t="s">
        <v>320</v>
      </c>
      <c r="L126" t="s">
        <v>952</v>
      </c>
      <c r="N126" t="s">
        <v>146</v>
      </c>
      <c r="AR126" t="s">
        <v>1193</v>
      </c>
      <c r="AS126" s="3">
        <v>44932</v>
      </c>
      <c r="AT126" s="3">
        <v>44932</v>
      </c>
    </row>
    <row r="127" spans="1:46" x14ac:dyDescent="0.25">
      <c r="A127">
        <v>2022</v>
      </c>
      <c r="B127" s="3">
        <v>44835</v>
      </c>
      <c r="C127" s="4">
        <v>44926</v>
      </c>
      <c r="D127" t="s">
        <v>110</v>
      </c>
      <c r="H127" t="s">
        <v>643</v>
      </c>
      <c r="J127" t="s">
        <v>111</v>
      </c>
      <c r="K127" t="s">
        <v>320</v>
      </c>
      <c r="L127" t="s">
        <v>953</v>
      </c>
      <c r="N127" t="s">
        <v>146</v>
      </c>
      <c r="AR127" t="s">
        <v>1193</v>
      </c>
      <c r="AS127" s="3">
        <v>44932</v>
      </c>
      <c r="AT127" s="3">
        <v>44932</v>
      </c>
    </row>
    <row r="128" spans="1:46" x14ac:dyDescent="0.25">
      <c r="A128">
        <v>2022</v>
      </c>
      <c r="B128" s="3">
        <v>44835</v>
      </c>
      <c r="C128" s="4">
        <v>44926</v>
      </c>
      <c r="D128" t="s">
        <v>110</v>
      </c>
      <c r="H128" t="s">
        <v>644</v>
      </c>
      <c r="J128" t="s">
        <v>111</v>
      </c>
      <c r="K128" t="s">
        <v>320</v>
      </c>
      <c r="L128" t="s">
        <v>778</v>
      </c>
      <c r="N128" t="s">
        <v>146</v>
      </c>
      <c r="AR128" t="s">
        <v>1193</v>
      </c>
      <c r="AS128" s="3">
        <v>44932</v>
      </c>
      <c r="AT128" s="3">
        <v>44932</v>
      </c>
    </row>
    <row r="129" spans="1:46" x14ac:dyDescent="0.25">
      <c r="A129">
        <v>2022</v>
      </c>
      <c r="B129" s="3">
        <v>44835</v>
      </c>
      <c r="C129" s="4">
        <v>44926</v>
      </c>
      <c r="D129" t="s">
        <v>110</v>
      </c>
      <c r="H129" t="s">
        <v>645</v>
      </c>
      <c r="J129" t="s">
        <v>111</v>
      </c>
      <c r="K129" t="s">
        <v>320</v>
      </c>
      <c r="L129" t="s">
        <v>954</v>
      </c>
      <c r="N129" t="s">
        <v>146</v>
      </c>
      <c r="AR129" t="s">
        <v>1193</v>
      </c>
      <c r="AS129" s="3">
        <v>44932</v>
      </c>
      <c r="AT129" s="3">
        <v>44932</v>
      </c>
    </row>
    <row r="130" spans="1:46" x14ac:dyDescent="0.25">
      <c r="A130">
        <v>2022</v>
      </c>
      <c r="B130" s="3">
        <v>44835</v>
      </c>
      <c r="C130" s="4">
        <v>44926</v>
      </c>
      <c r="D130" t="s">
        <v>109</v>
      </c>
      <c r="E130" t="s">
        <v>646</v>
      </c>
      <c r="F130" t="s">
        <v>362</v>
      </c>
      <c r="G130" t="s">
        <v>422</v>
      </c>
      <c r="J130" t="s">
        <v>111</v>
      </c>
      <c r="K130" t="s">
        <v>320</v>
      </c>
      <c r="L130" t="s">
        <v>955</v>
      </c>
      <c r="M130" t="s">
        <v>117</v>
      </c>
      <c r="N130" t="s">
        <v>146</v>
      </c>
      <c r="AR130" t="s">
        <v>1193</v>
      </c>
      <c r="AS130" s="3">
        <v>44932</v>
      </c>
      <c r="AT130" s="3">
        <v>44932</v>
      </c>
    </row>
    <row r="131" spans="1:46" x14ac:dyDescent="0.25">
      <c r="A131">
        <v>2022</v>
      </c>
      <c r="B131" s="3">
        <v>44835</v>
      </c>
      <c r="C131" s="4">
        <v>44926</v>
      </c>
      <c r="D131" t="s">
        <v>109</v>
      </c>
      <c r="E131" t="s">
        <v>647</v>
      </c>
      <c r="F131" t="s">
        <v>648</v>
      </c>
      <c r="G131" t="s">
        <v>496</v>
      </c>
      <c r="J131" t="s">
        <v>111</v>
      </c>
      <c r="K131" t="s">
        <v>320</v>
      </c>
      <c r="L131" t="s">
        <v>956</v>
      </c>
      <c r="M131" t="s">
        <v>117</v>
      </c>
      <c r="N131" t="s">
        <v>146</v>
      </c>
      <c r="AR131" t="s">
        <v>1193</v>
      </c>
      <c r="AS131" s="3">
        <v>44932</v>
      </c>
      <c r="AT131" s="3">
        <v>44932</v>
      </c>
    </row>
    <row r="132" spans="1:46" x14ac:dyDescent="0.25">
      <c r="A132">
        <v>2022</v>
      </c>
      <c r="B132" s="3">
        <v>44835</v>
      </c>
      <c r="C132" s="4">
        <v>44926</v>
      </c>
      <c r="D132" t="s">
        <v>109</v>
      </c>
      <c r="E132" t="s">
        <v>432</v>
      </c>
      <c r="F132" t="s">
        <v>461</v>
      </c>
      <c r="G132" t="s">
        <v>649</v>
      </c>
      <c r="I132" t="s">
        <v>318</v>
      </c>
      <c r="J132" t="s">
        <v>111</v>
      </c>
      <c r="K132" t="s">
        <v>320</v>
      </c>
      <c r="L132" t="s">
        <v>737</v>
      </c>
      <c r="M132" t="s">
        <v>117</v>
      </c>
      <c r="N132" t="s">
        <v>146</v>
      </c>
      <c r="O132" t="s">
        <v>395</v>
      </c>
      <c r="P132" t="s">
        <v>153</v>
      </c>
      <c r="Q132" t="s">
        <v>738</v>
      </c>
      <c r="R132">
        <v>224</v>
      </c>
      <c r="T132" t="s">
        <v>176</v>
      </c>
      <c r="U132" t="s">
        <v>354</v>
      </c>
      <c r="V132">
        <v>17</v>
      </c>
      <c r="W132" t="s">
        <v>354</v>
      </c>
      <c r="X132">
        <v>17</v>
      </c>
      <c r="Y132" t="s">
        <v>354</v>
      </c>
      <c r="Z132">
        <v>11</v>
      </c>
      <c r="AA132" t="s">
        <v>117</v>
      </c>
      <c r="AB132">
        <v>36557</v>
      </c>
      <c r="AJ132">
        <v>4626010781</v>
      </c>
      <c r="AK132" s="6" t="s">
        <v>739</v>
      </c>
      <c r="AN132">
        <v>4626010781</v>
      </c>
      <c r="AO132" s="6" t="s">
        <v>739</v>
      </c>
      <c r="AR132" t="s">
        <v>1193</v>
      </c>
      <c r="AS132" s="3">
        <v>44932</v>
      </c>
      <c r="AT132" s="3">
        <v>44932</v>
      </c>
    </row>
    <row r="133" spans="1:46" x14ac:dyDescent="0.25">
      <c r="A133">
        <v>2022</v>
      </c>
      <c r="B133" s="3">
        <v>44835</v>
      </c>
      <c r="C133" s="4">
        <v>44926</v>
      </c>
      <c r="D133" t="s">
        <v>109</v>
      </c>
      <c r="E133" t="s">
        <v>650</v>
      </c>
      <c r="F133" t="s">
        <v>651</v>
      </c>
      <c r="G133" t="s">
        <v>652</v>
      </c>
      <c r="J133" t="s">
        <v>111</v>
      </c>
      <c r="K133" t="s">
        <v>320</v>
      </c>
      <c r="L133" t="s">
        <v>957</v>
      </c>
      <c r="M133" t="s">
        <v>117</v>
      </c>
      <c r="N133" t="s">
        <v>146</v>
      </c>
      <c r="AR133" t="s">
        <v>1193</v>
      </c>
      <c r="AS133" s="3">
        <v>44932</v>
      </c>
      <c r="AT133" s="3">
        <v>44932</v>
      </c>
    </row>
    <row r="134" spans="1:46" x14ac:dyDescent="0.25">
      <c r="A134">
        <v>2022</v>
      </c>
      <c r="B134" s="3">
        <v>44835</v>
      </c>
      <c r="C134" s="4">
        <v>44926</v>
      </c>
      <c r="D134" t="s">
        <v>110</v>
      </c>
      <c r="H134" t="s">
        <v>653</v>
      </c>
      <c r="J134" t="s">
        <v>111</v>
      </c>
      <c r="K134" t="s">
        <v>320</v>
      </c>
      <c r="L134" s="7" t="s">
        <v>958</v>
      </c>
      <c r="N134" t="s">
        <v>146</v>
      </c>
      <c r="AR134" t="s">
        <v>1193</v>
      </c>
      <c r="AS134" s="3">
        <v>44932</v>
      </c>
      <c r="AT134" s="3">
        <v>44932</v>
      </c>
    </row>
    <row r="135" spans="1:46" x14ac:dyDescent="0.25">
      <c r="A135">
        <v>2022</v>
      </c>
      <c r="B135" s="3">
        <v>44835</v>
      </c>
      <c r="C135" s="4">
        <v>44926</v>
      </c>
      <c r="D135" t="s">
        <v>110</v>
      </c>
      <c r="H135" t="s">
        <v>654</v>
      </c>
      <c r="J135" t="s">
        <v>111</v>
      </c>
      <c r="K135" t="s">
        <v>320</v>
      </c>
      <c r="L135" t="s">
        <v>959</v>
      </c>
      <c r="M135" t="s">
        <v>117</v>
      </c>
      <c r="N135" t="s">
        <v>146</v>
      </c>
      <c r="AR135" t="s">
        <v>1193</v>
      </c>
      <c r="AS135" s="3">
        <v>44932</v>
      </c>
      <c r="AT135" s="3">
        <v>44932</v>
      </c>
    </row>
    <row r="136" spans="1:46" x14ac:dyDescent="0.25">
      <c r="A136">
        <v>2022</v>
      </c>
      <c r="B136" s="3">
        <v>44835</v>
      </c>
      <c r="C136" s="4">
        <v>44926</v>
      </c>
      <c r="D136" t="s">
        <v>109</v>
      </c>
      <c r="E136" t="s">
        <v>655</v>
      </c>
      <c r="F136" t="s">
        <v>656</v>
      </c>
      <c r="I136" t="s">
        <v>318</v>
      </c>
      <c r="J136" t="s">
        <v>111</v>
      </c>
      <c r="K136" t="s">
        <v>320</v>
      </c>
      <c r="L136" t="s">
        <v>729</v>
      </c>
      <c r="M136" t="s">
        <v>117</v>
      </c>
      <c r="N136" t="s">
        <v>146</v>
      </c>
      <c r="O136" t="s">
        <v>730</v>
      </c>
      <c r="P136" t="s">
        <v>153</v>
      </c>
      <c r="Q136" t="s">
        <v>731</v>
      </c>
      <c r="R136">
        <v>406</v>
      </c>
      <c r="T136" t="s">
        <v>176</v>
      </c>
      <c r="U136" t="s">
        <v>732</v>
      </c>
      <c r="V136">
        <v>20</v>
      </c>
      <c r="W136" t="s">
        <v>732</v>
      </c>
      <c r="X136">
        <v>20</v>
      </c>
      <c r="Y136" t="s">
        <v>732</v>
      </c>
      <c r="Z136">
        <v>11</v>
      </c>
      <c r="AA136" t="s">
        <v>117</v>
      </c>
      <c r="AB136">
        <v>37672</v>
      </c>
      <c r="AJ136">
        <v>4777646899</v>
      </c>
      <c r="AK136" s="6" t="s">
        <v>733</v>
      </c>
      <c r="AN136">
        <v>4777646899</v>
      </c>
      <c r="AO136" s="6" t="s">
        <v>733</v>
      </c>
      <c r="AR136" t="s">
        <v>1193</v>
      </c>
      <c r="AS136" s="3">
        <v>44932</v>
      </c>
      <c r="AT136" s="3">
        <v>44932</v>
      </c>
    </row>
    <row r="137" spans="1:46" x14ac:dyDescent="0.25">
      <c r="A137">
        <v>2022</v>
      </c>
      <c r="B137" s="3">
        <v>44835</v>
      </c>
      <c r="C137" s="4">
        <v>44926</v>
      </c>
      <c r="D137" t="s">
        <v>110</v>
      </c>
      <c r="H137" t="s">
        <v>657</v>
      </c>
      <c r="J137" t="s">
        <v>111</v>
      </c>
      <c r="K137" t="s">
        <v>320</v>
      </c>
      <c r="L137" t="s">
        <v>960</v>
      </c>
      <c r="M137" t="s">
        <v>117</v>
      </c>
      <c r="N137" t="s">
        <v>146</v>
      </c>
      <c r="AR137" t="s">
        <v>1193</v>
      </c>
      <c r="AS137" s="3">
        <v>44932</v>
      </c>
      <c r="AT137" s="3">
        <v>44932</v>
      </c>
    </row>
    <row r="138" spans="1:46" x14ac:dyDescent="0.25">
      <c r="A138">
        <v>2022</v>
      </c>
      <c r="B138" s="3">
        <v>44835</v>
      </c>
      <c r="C138" s="4">
        <v>44926</v>
      </c>
      <c r="D138" t="s">
        <v>110</v>
      </c>
      <c r="H138" t="s">
        <v>658</v>
      </c>
      <c r="J138" t="s">
        <v>111</v>
      </c>
      <c r="K138" t="s">
        <v>320</v>
      </c>
      <c r="L138" t="s">
        <v>961</v>
      </c>
      <c r="M138" t="s">
        <v>117</v>
      </c>
      <c r="N138" t="s">
        <v>146</v>
      </c>
      <c r="AR138" t="s">
        <v>1193</v>
      </c>
      <c r="AS138" s="3">
        <v>44932</v>
      </c>
      <c r="AT138" s="3">
        <v>44932</v>
      </c>
    </row>
    <row r="139" spans="1:46" x14ac:dyDescent="0.25">
      <c r="A139">
        <v>2022</v>
      </c>
      <c r="B139" s="3">
        <v>44835</v>
      </c>
      <c r="C139" s="4">
        <v>44926</v>
      </c>
      <c r="D139" t="s">
        <v>110</v>
      </c>
      <c r="H139" t="s">
        <v>659</v>
      </c>
      <c r="J139" t="s">
        <v>111</v>
      </c>
      <c r="K139" t="s">
        <v>320</v>
      </c>
      <c r="L139" s="7" t="s">
        <v>962</v>
      </c>
      <c r="N139" t="s">
        <v>146</v>
      </c>
      <c r="AR139" t="s">
        <v>1193</v>
      </c>
      <c r="AS139" s="3">
        <v>44932</v>
      </c>
      <c r="AT139" s="3">
        <v>44932</v>
      </c>
    </row>
    <row r="140" spans="1:46" x14ac:dyDescent="0.25">
      <c r="A140">
        <v>2022</v>
      </c>
      <c r="B140" s="3">
        <v>44835</v>
      </c>
      <c r="C140" s="4">
        <v>44926</v>
      </c>
      <c r="D140" t="s">
        <v>109</v>
      </c>
      <c r="E140" t="s">
        <v>660</v>
      </c>
      <c r="F140" t="s">
        <v>473</v>
      </c>
      <c r="G140" t="s">
        <v>661</v>
      </c>
      <c r="J140" t="s">
        <v>111</v>
      </c>
      <c r="K140" t="s">
        <v>320</v>
      </c>
      <c r="L140" t="s">
        <v>779</v>
      </c>
      <c r="M140" t="s">
        <v>117</v>
      </c>
      <c r="N140" t="s">
        <v>146</v>
      </c>
      <c r="AR140" t="s">
        <v>1193</v>
      </c>
      <c r="AS140" s="3">
        <v>44932</v>
      </c>
      <c r="AT140" s="3">
        <v>44932</v>
      </c>
    </row>
    <row r="141" spans="1:46" x14ac:dyDescent="0.25">
      <c r="A141">
        <v>2022</v>
      </c>
      <c r="B141" s="3">
        <v>44835</v>
      </c>
      <c r="C141" s="4">
        <v>44926</v>
      </c>
      <c r="D141" t="s">
        <v>109</v>
      </c>
      <c r="E141" t="s">
        <v>662</v>
      </c>
      <c r="F141" t="s">
        <v>663</v>
      </c>
      <c r="G141" t="s">
        <v>473</v>
      </c>
      <c r="I141" t="s">
        <v>318</v>
      </c>
      <c r="J141" t="s">
        <v>111</v>
      </c>
      <c r="K141" t="s">
        <v>320</v>
      </c>
      <c r="L141" t="s">
        <v>769</v>
      </c>
      <c r="M141" t="s">
        <v>117</v>
      </c>
      <c r="N141" t="s">
        <v>146</v>
      </c>
      <c r="O141" t="s">
        <v>770</v>
      </c>
      <c r="P141" t="s">
        <v>370</v>
      </c>
      <c r="Q141" t="s">
        <v>771</v>
      </c>
      <c r="R141">
        <v>113</v>
      </c>
      <c r="T141" t="s">
        <v>176</v>
      </c>
      <c r="U141" t="s">
        <v>345</v>
      </c>
      <c r="V141">
        <v>27</v>
      </c>
      <c r="W141" t="s">
        <v>345</v>
      </c>
      <c r="X141">
        <v>27</v>
      </c>
      <c r="Y141" t="s">
        <v>345</v>
      </c>
      <c r="Z141">
        <v>11</v>
      </c>
      <c r="AA141" t="s">
        <v>117</v>
      </c>
      <c r="AB141">
        <v>36700</v>
      </c>
      <c r="AJ141">
        <v>4642229009</v>
      </c>
      <c r="AK141" s="6" t="s">
        <v>772</v>
      </c>
      <c r="AN141">
        <v>4642229009</v>
      </c>
      <c r="AO141" s="6" t="s">
        <v>772</v>
      </c>
      <c r="AR141" t="s">
        <v>1193</v>
      </c>
      <c r="AS141" s="3">
        <v>44932</v>
      </c>
      <c r="AT141" s="3">
        <v>44932</v>
      </c>
    </row>
    <row r="142" spans="1:46" x14ac:dyDescent="0.25">
      <c r="A142">
        <v>2022</v>
      </c>
      <c r="B142" s="3">
        <v>44835</v>
      </c>
      <c r="C142" s="4">
        <v>44926</v>
      </c>
      <c r="D142" t="s">
        <v>110</v>
      </c>
      <c r="H142" t="s">
        <v>664</v>
      </c>
      <c r="J142" t="s">
        <v>111</v>
      </c>
      <c r="K142" t="s">
        <v>320</v>
      </c>
      <c r="L142" s="7" t="s">
        <v>963</v>
      </c>
      <c r="N142" t="s">
        <v>146</v>
      </c>
      <c r="AR142" t="s">
        <v>1193</v>
      </c>
      <c r="AS142" s="3">
        <v>44932</v>
      </c>
      <c r="AT142" s="3">
        <v>44932</v>
      </c>
    </row>
    <row r="143" spans="1:46" x14ac:dyDescent="0.25">
      <c r="A143">
        <v>2022</v>
      </c>
      <c r="B143" s="3">
        <v>44835</v>
      </c>
      <c r="C143" s="4">
        <v>44926</v>
      </c>
      <c r="D143" t="s">
        <v>109</v>
      </c>
      <c r="E143" t="s">
        <v>665</v>
      </c>
      <c r="F143" t="s">
        <v>666</v>
      </c>
      <c r="G143" t="s">
        <v>667</v>
      </c>
      <c r="J143" t="s">
        <v>111</v>
      </c>
      <c r="K143" t="s">
        <v>320</v>
      </c>
      <c r="L143" s="7" t="s">
        <v>900</v>
      </c>
      <c r="M143" t="s">
        <v>117</v>
      </c>
      <c r="N143" t="s">
        <v>146</v>
      </c>
      <c r="AR143" t="s">
        <v>1193</v>
      </c>
      <c r="AS143" s="3">
        <v>44932</v>
      </c>
      <c r="AT143" s="3">
        <v>44932</v>
      </c>
    </row>
    <row r="144" spans="1:46" x14ac:dyDescent="0.25">
      <c r="A144">
        <v>2022</v>
      </c>
      <c r="B144" s="3">
        <v>44835</v>
      </c>
      <c r="C144" s="4">
        <v>44926</v>
      </c>
      <c r="D144" t="s">
        <v>109</v>
      </c>
      <c r="E144" t="s">
        <v>668</v>
      </c>
      <c r="F144" t="s">
        <v>669</v>
      </c>
      <c r="G144" t="s">
        <v>670</v>
      </c>
      <c r="J144" t="s">
        <v>111</v>
      </c>
      <c r="K144" t="s">
        <v>320</v>
      </c>
      <c r="L144" t="s">
        <v>899</v>
      </c>
      <c r="N144" t="s">
        <v>146</v>
      </c>
      <c r="AR144" t="s">
        <v>1193</v>
      </c>
      <c r="AS144" s="3">
        <v>44932</v>
      </c>
      <c r="AT144" s="3">
        <v>44932</v>
      </c>
    </row>
    <row r="145" spans="1:46" x14ac:dyDescent="0.25">
      <c r="A145">
        <v>2022</v>
      </c>
      <c r="B145" s="3">
        <v>44835</v>
      </c>
      <c r="C145" s="4">
        <v>44926</v>
      </c>
      <c r="D145" t="s">
        <v>109</v>
      </c>
      <c r="E145" t="s">
        <v>640</v>
      </c>
      <c r="F145" t="s">
        <v>419</v>
      </c>
      <c r="G145" t="s">
        <v>641</v>
      </c>
      <c r="I145" t="s">
        <v>318</v>
      </c>
      <c r="J145" t="s">
        <v>111</v>
      </c>
      <c r="K145" t="s">
        <v>320</v>
      </c>
      <c r="L145" t="s">
        <v>740</v>
      </c>
      <c r="M145" t="s">
        <v>117</v>
      </c>
      <c r="N145" t="s">
        <v>146</v>
      </c>
      <c r="O145" t="s">
        <v>741</v>
      </c>
      <c r="P145" t="s">
        <v>153</v>
      </c>
      <c r="Q145" t="s">
        <v>579</v>
      </c>
      <c r="R145">
        <v>300</v>
      </c>
      <c r="T145" t="s">
        <v>176</v>
      </c>
      <c r="U145" t="s">
        <v>345</v>
      </c>
      <c r="V145">
        <v>27</v>
      </c>
      <c r="W145" t="s">
        <v>345</v>
      </c>
      <c r="X145">
        <v>27</v>
      </c>
      <c r="Y145" t="s">
        <v>345</v>
      </c>
      <c r="Z145">
        <v>11</v>
      </c>
      <c r="AA145" t="s">
        <v>117</v>
      </c>
      <c r="AB145">
        <v>36700</v>
      </c>
      <c r="AJ145">
        <v>4641303914</v>
      </c>
      <c r="AK145" s="6" t="s">
        <v>742</v>
      </c>
      <c r="AN145">
        <v>4641303914</v>
      </c>
      <c r="AO145" s="6" t="s">
        <v>742</v>
      </c>
      <c r="AR145" t="s">
        <v>1193</v>
      </c>
      <c r="AS145" s="3">
        <v>44932</v>
      </c>
      <c r="AT145" s="3">
        <v>44932</v>
      </c>
    </row>
    <row r="146" spans="1:46" x14ac:dyDescent="0.25">
      <c r="A146">
        <v>2022</v>
      </c>
      <c r="B146" s="3">
        <v>44835</v>
      </c>
      <c r="C146" s="4">
        <v>44926</v>
      </c>
      <c r="D146" t="s">
        <v>109</v>
      </c>
      <c r="E146" t="s">
        <v>671</v>
      </c>
      <c r="F146" t="s">
        <v>672</v>
      </c>
      <c r="G146" t="s">
        <v>673</v>
      </c>
      <c r="J146" t="s">
        <v>111</v>
      </c>
      <c r="K146" t="s">
        <v>320</v>
      </c>
      <c r="L146" s="7" t="s">
        <v>964</v>
      </c>
      <c r="N146" t="s">
        <v>146</v>
      </c>
      <c r="AR146" t="s">
        <v>1193</v>
      </c>
      <c r="AS146" s="3">
        <v>44932</v>
      </c>
      <c r="AT146" s="3">
        <v>44932</v>
      </c>
    </row>
    <row r="147" spans="1:46" x14ac:dyDescent="0.25">
      <c r="A147">
        <v>2022</v>
      </c>
      <c r="B147" s="3">
        <v>44835</v>
      </c>
      <c r="C147" s="4">
        <v>44926</v>
      </c>
      <c r="D147" t="s">
        <v>109</v>
      </c>
      <c r="E147" t="s">
        <v>674</v>
      </c>
      <c r="F147" t="s">
        <v>675</v>
      </c>
      <c r="G147" t="s">
        <v>510</v>
      </c>
      <c r="J147" t="s">
        <v>111</v>
      </c>
      <c r="K147" t="s">
        <v>320</v>
      </c>
      <c r="L147" s="7" t="s">
        <v>965</v>
      </c>
      <c r="N147" t="s">
        <v>146</v>
      </c>
      <c r="AR147" t="s">
        <v>1193</v>
      </c>
      <c r="AS147" s="3">
        <v>44932</v>
      </c>
      <c r="AT147" s="3">
        <v>44932</v>
      </c>
    </row>
    <row r="148" spans="1:46" x14ac:dyDescent="0.25">
      <c r="A148">
        <v>2022</v>
      </c>
      <c r="B148" s="3">
        <v>44835</v>
      </c>
      <c r="C148" s="4">
        <v>44926</v>
      </c>
      <c r="D148" t="s">
        <v>109</v>
      </c>
      <c r="E148" t="s">
        <v>487</v>
      </c>
      <c r="F148" t="s">
        <v>676</v>
      </c>
      <c r="G148" t="s">
        <v>677</v>
      </c>
      <c r="J148" t="s">
        <v>111</v>
      </c>
      <c r="K148" t="s">
        <v>320</v>
      </c>
      <c r="L148" s="7" t="s">
        <v>966</v>
      </c>
      <c r="N148" t="s">
        <v>146</v>
      </c>
      <c r="AR148" t="s">
        <v>1193</v>
      </c>
      <c r="AS148" s="3">
        <v>44932</v>
      </c>
      <c r="AT148" s="3">
        <v>44932</v>
      </c>
    </row>
    <row r="149" spans="1:46" x14ac:dyDescent="0.25">
      <c r="A149">
        <v>2022</v>
      </c>
      <c r="B149" s="3">
        <v>44835</v>
      </c>
      <c r="C149" s="4">
        <v>44926</v>
      </c>
      <c r="D149" t="s">
        <v>109</v>
      </c>
      <c r="E149" t="s">
        <v>655</v>
      </c>
      <c r="F149" t="s">
        <v>678</v>
      </c>
      <c r="G149" t="s">
        <v>679</v>
      </c>
      <c r="J149" t="s">
        <v>111</v>
      </c>
      <c r="K149" t="s">
        <v>320</v>
      </c>
      <c r="L149" s="7" t="s">
        <v>888</v>
      </c>
      <c r="N149" t="s">
        <v>146</v>
      </c>
      <c r="AR149" t="s">
        <v>1193</v>
      </c>
      <c r="AS149" s="3">
        <v>44932</v>
      </c>
      <c r="AT149" s="3">
        <v>44932</v>
      </c>
    </row>
    <row r="150" spans="1:46" x14ac:dyDescent="0.25">
      <c r="A150">
        <v>2022</v>
      </c>
      <c r="B150" s="3">
        <v>44835</v>
      </c>
      <c r="C150" s="4">
        <v>44926</v>
      </c>
      <c r="D150" t="s">
        <v>109</v>
      </c>
      <c r="E150" t="s">
        <v>680</v>
      </c>
      <c r="F150" t="s">
        <v>469</v>
      </c>
      <c r="G150" t="s">
        <v>675</v>
      </c>
      <c r="J150" t="s">
        <v>111</v>
      </c>
      <c r="K150" t="s">
        <v>320</v>
      </c>
      <c r="L150" s="7" t="s">
        <v>967</v>
      </c>
      <c r="N150" t="s">
        <v>146</v>
      </c>
      <c r="AR150" t="s">
        <v>1193</v>
      </c>
      <c r="AS150" s="3">
        <v>44932</v>
      </c>
      <c r="AT150" s="3">
        <v>44932</v>
      </c>
    </row>
    <row r="151" spans="1:46" x14ac:dyDescent="0.25">
      <c r="A151">
        <v>2022</v>
      </c>
      <c r="B151" s="3">
        <v>44835</v>
      </c>
      <c r="C151" s="4">
        <v>44926</v>
      </c>
      <c r="D151" t="s">
        <v>109</v>
      </c>
      <c r="E151" t="s">
        <v>681</v>
      </c>
      <c r="F151" t="s">
        <v>469</v>
      </c>
      <c r="G151" t="s">
        <v>473</v>
      </c>
      <c r="J151" t="s">
        <v>111</v>
      </c>
      <c r="K151" t="s">
        <v>320</v>
      </c>
      <c r="L151" t="s">
        <v>968</v>
      </c>
      <c r="M151" t="s">
        <v>117</v>
      </c>
      <c r="N151" t="s">
        <v>146</v>
      </c>
      <c r="AR151" t="s">
        <v>1193</v>
      </c>
      <c r="AS151" s="3">
        <v>44932</v>
      </c>
      <c r="AT151" s="3">
        <v>44932</v>
      </c>
    </row>
    <row r="152" spans="1:46" x14ac:dyDescent="0.25">
      <c r="A152">
        <v>2022</v>
      </c>
      <c r="B152" s="3">
        <v>44835</v>
      </c>
      <c r="C152" s="4">
        <v>44926</v>
      </c>
      <c r="D152" t="s">
        <v>109</v>
      </c>
      <c r="E152" t="s">
        <v>682</v>
      </c>
      <c r="F152" t="s">
        <v>683</v>
      </c>
      <c r="G152" t="s">
        <v>684</v>
      </c>
      <c r="J152" t="s">
        <v>111</v>
      </c>
      <c r="K152" t="s">
        <v>320</v>
      </c>
      <c r="L152" t="s">
        <v>969</v>
      </c>
      <c r="N152" t="s">
        <v>146</v>
      </c>
      <c r="AR152" t="s">
        <v>1193</v>
      </c>
      <c r="AS152" s="3">
        <v>44932</v>
      </c>
      <c r="AT152" s="3">
        <v>44932</v>
      </c>
    </row>
    <row r="153" spans="1:46" x14ac:dyDescent="0.25">
      <c r="A153">
        <v>2022</v>
      </c>
      <c r="B153" s="3">
        <v>44835</v>
      </c>
      <c r="C153" s="4">
        <v>44926</v>
      </c>
      <c r="D153" t="s">
        <v>109</v>
      </c>
      <c r="E153" t="s">
        <v>685</v>
      </c>
      <c r="F153" t="s">
        <v>686</v>
      </c>
      <c r="G153" t="s">
        <v>362</v>
      </c>
      <c r="I153" t="s">
        <v>318</v>
      </c>
      <c r="J153" t="s">
        <v>111</v>
      </c>
      <c r="K153" t="s">
        <v>320</v>
      </c>
      <c r="L153" t="s">
        <v>743</v>
      </c>
      <c r="M153" t="s">
        <v>117</v>
      </c>
      <c r="N153" t="s">
        <v>146</v>
      </c>
      <c r="O153" t="s">
        <v>325</v>
      </c>
      <c r="P153" t="s">
        <v>153</v>
      </c>
      <c r="Q153" t="s">
        <v>744</v>
      </c>
      <c r="R153">
        <v>362</v>
      </c>
      <c r="T153" t="s">
        <v>176</v>
      </c>
      <c r="U153" t="s">
        <v>345</v>
      </c>
      <c r="V153">
        <v>27</v>
      </c>
      <c r="W153" t="s">
        <v>345</v>
      </c>
      <c r="X153">
        <v>27</v>
      </c>
      <c r="Y153" t="s">
        <v>345</v>
      </c>
      <c r="Z153">
        <v>11</v>
      </c>
      <c r="AA153" t="s">
        <v>117</v>
      </c>
      <c r="AB153">
        <v>36700</v>
      </c>
      <c r="AJ153">
        <v>4646520477</v>
      </c>
      <c r="AK153" s="6" t="s">
        <v>745</v>
      </c>
      <c r="AN153">
        <v>4646520477</v>
      </c>
      <c r="AO153" s="6" t="s">
        <v>745</v>
      </c>
      <c r="AR153" t="s">
        <v>1193</v>
      </c>
      <c r="AS153" s="3">
        <v>44932</v>
      </c>
      <c r="AT153" s="3">
        <v>44932</v>
      </c>
    </row>
    <row r="154" spans="1:46" x14ac:dyDescent="0.25">
      <c r="A154">
        <v>2022</v>
      </c>
      <c r="B154" s="3">
        <v>44835</v>
      </c>
      <c r="C154" s="4">
        <v>44926</v>
      </c>
      <c r="D154" t="s">
        <v>109</v>
      </c>
      <c r="E154" t="s">
        <v>687</v>
      </c>
      <c r="F154" t="s">
        <v>688</v>
      </c>
      <c r="G154" t="s">
        <v>512</v>
      </c>
      <c r="J154" t="s">
        <v>111</v>
      </c>
      <c r="K154" t="s">
        <v>320</v>
      </c>
      <c r="L154" t="s">
        <v>970</v>
      </c>
      <c r="N154" t="s">
        <v>146</v>
      </c>
      <c r="AR154" t="s">
        <v>1193</v>
      </c>
      <c r="AS154" s="3">
        <v>44932</v>
      </c>
      <c r="AT154" s="3">
        <v>44932</v>
      </c>
    </row>
    <row r="155" spans="1:46" x14ac:dyDescent="0.25">
      <c r="A155">
        <v>2022</v>
      </c>
      <c r="B155" s="3">
        <v>44835</v>
      </c>
      <c r="C155" s="4">
        <v>44926</v>
      </c>
      <c r="D155" t="s">
        <v>109</v>
      </c>
      <c r="E155" t="s">
        <v>689</v>
      </c>
      <c r="F155" t="s">
        <v>690</v>
      </c>
      <c r="G155" t="s">
        <v>691</v>
      </c>
      <c r="J155" t="s">
        <v>111</v>
      </c>
      <c r="K155" t="s">
        <v>320</v>
      </c>
      <c r="L155" t="s">
        <v>971</v>
      </c>
      <c r="N155" t="s">
        <v>146</v>
      </c>
      <c r="AR155" t="s">
        <v>1193</v>
      </c>
      <c r="AS155" s="3">
        <v>44932</v>
      </c>
      <c r="AT155" s="3">
        <v>44932</v>
      </c>
    </row>
    <row r="156" spans="1:46" x14ac:dyDescent="0.25">
      <c r="A156">
        <v>2022</v>
      </c>
      <c r="B156" s="3">
        <v>44835</v>
      </c>
      <c r="C156" s="4">
        <v>44926</v>
      </c>
      <c r="D156" t="s">
        <v>109</v>
      </c>
      <c r="E156" t="s">
        <v>692</v>
      </c>
      <c r="F156" t="s">
        <v>693</v>
      </c>
      <c r="G156" t="s">
        <v>694</v>
      </c>
      <c r="J156" t="s">
        <v>111</v>
      </c>
      <c r="K156" t="s">
        <v>320</v>
      </c>
      <c r="L156" t="s">
        <v>972</v>
      </c>
      <c r="N156" t="s">
        <v>146</v>
      </c>
      <c r="AR156" t="s">
        <v>1193</v>
      </c>
      <c r="AS156" s="3">
        <v>44932</v>
      </c>
      <c r="AT156" s="3">
        <v>44932</v>
      </c>
    </row>
    <row r="157" spans="1:46" x14ac:dyDescent="0.25">
      <c r="A157">
        <v>2022</v>
      </c>
      <c r="B157" s="3">
        <v>44835</v>
      </c>
      <c r="C157" s="4">
        <v>44926</v>
      </c>
      <c r="D157" t="s">
        <v>109</v>
      </c>
      <c r="E157" t="s">
        <v>695</v>
      </c>
      <c r="F157" t="s">
        <v>696</v>
      </c>
      <c r="G157" t="s">
        <v>697</v>
      </c>
      <c r="J157" t="s">
        <v>111</v>
      </c>
      <c r="K157" t="s">
        <v>320</v>
      </c>
      <c r="L157" t="s">
        <v>973</v>
      </c>
      <c r="N157" t="s">
        <v>146</v>
      </c>
      <c r="AR157" t="s">
        <v>1193</v>
      </c>
      <c r="AS157" s="3">
        <v>44932</v>
      </c>
      <c r="AT157" s="3">
        <v>44932</v>
      </c>
    </row>
    <row r="158" spans="1:46" x14ac:dyDescent="0.25">
      <c r="A158">
        <v>2022</v>
      </c>
      <c r="B158" s="3">
        <v>44835</v>
      </c>
      <c r="C158" s="4">
        <v>44926</v>
      </c>
      <c r="D158" t="s">
        <v>109</v>
      </c>
      <c r="E158" t="s">
        <v>698</v>
      </c>
      <c r="F158" t="s">
        <v>699</v>
      </c>
      <c r="G158" t="s">
        <v>700</v>
      </c>
      <c r="J158" t="s">
        <v>111</v>
      </c>
      <c r="K158" t="s">
        <v>320</v>
      </c>
      <c r="L158" t="s">
        <v>974</v>
      </c>
      <c r="N158" t="s">
        <v>146</v>
      </c>
      <c r="AR158" t="s">
        <v>1193</v>
      </c>
      <c r="AS158" s="3">
        <v>44932</v>
      </c>
      <c r="AT158" s="3">
        <v>44932</v>
      </c>
    </row>
    <row r="159" spans="1:46" x14ac:dyDescent="0.25">
      <c r="A159">
        <v>2022</v>
      </c>
      <c r="B159" s="3">
        <v>44835</v>
      </c>
      <c r="C159" s="4">
        <v>44926</v>
      </c>
      <c r="D159" t="s">
        <v>109</v>
      </c>
      <c r="E159" t="s">
        <v>701</v>
      </c>
      <c r="F159" t="s">
        <v>702</v>
      </c>
      <c r="G159" t="s">
        <v>508</v>
      </c>
      <c r="J159" t="s">
        <v>111</v>
      </c>
      <c r="K159" t="s">
        <v>320</v>
      </c>
      <c r="L159" t="s">
        <v>898</v>
      </c>
      <c r="N159" t="s">
        <v>146</v>
      </c>
      <c r="AR159" t="s">
        <v>1193</v>
      </c>
      <c r="AS159" s="3">
        <v>44932</v>
      </c>
      <c r="AT159" s="3">
        <v>44932</v>
      </c>
    </row>
    <row r="160" spans="1:46" x14ac:dyDescent="0.25">
      <c r="A160">
        <v>2022</v>
      </c>
      <c r="B160" s="3">
        <v>44835</v>
      </c>
      <c r="C160" s="4">
        <v>44926</v>
      </c>
      <c r="D160" t="s">
        <v>109</v>
      </c>
      <c r="E160" t="s">
        <v>703</v>
      </c>
      <c r="F160" t="s">
        <v>427</v>
      </c>
      <c r="G160" t="s">
        <v>362</v>
      </c>
      <c r="J160" t="s">
        <v>111</v>
      </c>
      <c r="K160" t="s">
        <v>320</v>
      </c>
      <c r="L160" t="s">
        <v>975</v>
      </c>
      <c r="N160" t="s">
        <v>146</v>
      </c>
      <c r="AR160" t="s">
        <v>1193</v>
      </c>
      <c r="AS160" s="3">
        <v>44932</v>
      </c>
      <c r="AT160" s="3">
        <v>44932</v>
      </c>
    </row>
    <row r="161" spans="1:46" x14ac:dyDescent="0.25">
      <c r="A161">
        <v>2022</v>
      </c>
      <c r="B161" s="3">
        <v>44835</v>
      </c>
      <c r="C161" s="4">
        <v>44926</v>
      </c>
      <c r="D161" t="s">
        <v>109</v>
      </c>
      <c r="E161" t="s">
        <v>704</v>
      </c>
      <c r="F161" t="s">
        <v>427</v>
      </c>
      <c r="G161" t="s">
        <v>461</v>
      </c>
      <c r="J161" t="s">
        <v>111</v>
      </c>
      <c r="K161" t="s">
        <v>320</v>
      </c>
      <c r="L161" s="7" t="s">
        <v>976</v>
      </c>
      <c r="M161" t="s">
        <v>117</v>
      </c>
      <c r="N161" t="s">
        <v>146</v>
      </c>
      <c r="AR161" t="s">
        <v>1193</v>
      </c>
      <c r="AS161" s="3">
        <v>44932</v>
      </c>
      <c r="AT161" s="3">
        <v>44932</v>
      </c>
    </row>
    <row r="162" spans="1:46" x14ac:dyDescent="0.25">
      <c r="A162">
        <v>2022</v>
      </c>
      <c r="B162" s="3">
        <v>44835</v>
      </c>
      <c r="C162" s="4">
        <v>44926</v>
      </c>
      <c r="D162" t="s">
        <v>109</v>
      </c>
      <c r="E162" t="s">
        <v>705</v>
      </c>
      <c r="F162" t="s">
        <v>427</v>
      </c>
      <c r="G162" t="s">
        <v>461</v>
      </c>
      <c r="J162" t="s">
        <v>111</v>
      </c>
      <c r="K162" t="s">
        <v>320</v>
      </c>
      <c r="L162" t="s">
        <v>977</v>
      </c>
      <c r="N162" t="s">
        <v>146</v>
      </c>
      <c r="AR162" t="s">
        <v>1193</v>
      </c>
      <c r="AS162" s="3">
        <v>44932</v>
      </c>
      <c r="AT162" s="3">
        <v>44932</v>
      </c>
    </row>
    <row r="163" spans="1:46" x14ac:dyDescent="0.25">
      <c r="A163">
        <v>2022</v>
      </c>
      <c r="B163" s="3">
        <v>44835</v>
      </c>
      <c r="C163" s="4">
        <v>44926</v>
      </c>
      <c r="D163" t="s">
        <v>109</v>
      </c>
      <c r="E163" t="s">
        <v>706</v>
      </c>
      <c r="F163" t="s">
        <v>707</v>
      </c>
      <c r="G163" t="s">
        <v>708</v>
      </c>
      <c r="J163" t="s">
        <v>111</v>
      </c>
      <c r="K163" t="s">
        <v>320</v>
      </c>
      <c r="L163" t="s">
        <v>978</v>
      </c>
      <c r="N163" t="s">
        <v>146</v>
      </c>
      <c r="AR163" t="s">
        <v>1193</v>
      </c>
      <c r="AS163" s="3">
        <v>44932</v>
      </c>
      <c r="AT163" s="3">
        <v>44932</v>
      </c>
    </row>
    <row r="164" spans="1:46" x14ac:dyDescent="0.25">
      <c r="A164">
        <v>2022</v>
      </c>
      <c r="B164" s="3">
        <v>44835</v>
      </c>
      <c r="C164" s="4">
        <v>44926</v>
      </c>
      <c r="D164" t="s">
        <v>109</v>
      </c>
      <c r="E164" t="s">
        <v>709</v>
      </c>
      <c r="F164" t="s">
        <v>710</v>
      </c>
      <c r="G164" t="s">
        <v>581</v>
      </c>
      <c r="J164" t="s">
        <v>111</v>
      </c>
      <c r="K164" t="s">
        <v>320</v>
      </c>
      <c r="L164" t="s">
        <v>979</v>
      </c>
      <c r="N164" t="s">
        <v>146</v>
      </c>
      <c r="AR164" t="s">
        <v>1193</v>
      </c>
      <c r="AS164" s="3">
        <v>44932</v>
      </c>
      <c r="AT164" s="3">
        <v>44932</v>
      </c>
    </row>
    <row r="165" spans="1:46" x14ac:dyDescent="0.25">
      <c r="A165">
        <v>2022</v>
      </c>
      <c r="B165" s="3">
        <v>44835</v>
      </c>
      <c r="C165" s="4">
        <v>44926</v>
      </c>
      <c r="D165" t="s">
        <v>109</v>
      </c>
      <c r="E165" t="s">
        <v>711</v>
      </c>
      <c r="F165" t="s">
        <v>453</v>
      </c>
      <c r="G165" t="s">
        <v>513</v>
      </c>
      <c r="I165" t="s">
        <v>318</v>
      </c>
      <c r="J165" t="s">
        <v>111</v>
      </c>
      <c r="K165" t="s">
        <v>320</v>
      </c>
      <c r="L165" t="s">
        <v>980</v>
      </c>
      <c r="M165" t="s">
        <v>117</v>
      </c>
      <c r="N165" t="s">
        <v>146</v>
      </c>
      <c r="O165" t="s">
        <v>986</v>
      </c>
      <c r="P165" t="s">
        <v>153</v>
      </c>
      <c r="Q165" s="8" t="s">
        <v>987</v>
      </c>
      <c r="T165" t="s">
        <v>176</v>
      </c>
      <c r="U165" t="s">
        <v>345</v>
      </c>
      <c r="V165">
        <v>27</v>
      </c>
      <c r="W165" t="s">
        <v>345</v>
      </c>
      <c r="X165">
        <v>27</v>
      </c>
      <c r="Y165" t="s">
        <v>345</v>
      </c>
      <c r="Z165">
        <v>11</v>
      </c>
      <c r="AA165" t="s">
        <v>117</v>
      </c>
      <c r="AB165">
        <v>36700</v>
      </c>
      <c r="AJ165" s="8">
        <v>4641690785</v>
      </c>
      <c r="AK165" s="6" t="s">
        <v>988</v>
      </c>
      <c r="AN165" s="8">
        <v>4641690785</v>
      </c>
      <c r="AO165" s="6" t="s">
        <v>988</v>
      </c>
      <c r="AR165" t="s">
        <v>1193</v>
      </c>
      <c r="AS165" s="3">
        <v>44932</v>
      </c>
      <c r="AT165" s="3">
        <v>44932</v>
      </c>
    </row>
    <row r="166" spans="1:46" x14ac:dyDescent="0.25">
      <c r="A166">
        <v>2022</v>
      </c>
      <c r="B166" s="3">
        <v>44835</v>
      </c>
      <c r="C166" s="4">
        <v>44926</v>
      </c>
      <c r="D166" t="s">
        <v>109</v>
      </c>
      <c r="E166" t="s">
        <v>712</v>
      </c>
      <c r="F166" t="s">
        <v>453</v>
      </c>
      <c r="G166" t="s">
        <v>421</v>
      </c>
      <c r="J166" t="s">
        <v>111</v>
      </c>
      <c r="K166" t="s">
        <v>320</v>
      </c>
      <c r="L166" t="s">
        <v>901</v>
      </c>
      <c r="M166" t="s">
        <v>117</v>
      </c>
      <c r="N166" t="s">
        <v>146</v>
      </c>
      <c r="AR166" t="s">
        <v>1193</v>
      </c>
      <c r="AS166" s="3">
        <v>44932</v>
      </c>
      <c r="AT166" s="3">
        <v>44932</v>
      </c>
    </row>
    <row r="167" spans="1:46" x14ac:dyDescent="0.25">
      <c r="A167">
        <v>2022</v>
      </c>
      <c r="B167" s="3">
        <v>44835</v>
      </c>
      <c r="C167" s="4">
        <v>44926</v>
      </c>
      <c r="D167" t="s">
        <v>109</v>
      </c>
      <c r="E167" t="s">
        <v>713</v>
      </c>
      <c r="F167" t="s">
        <v>714</v>
      </c>
      <c r="G167" t="s">
        <v>715</v>
      </c>
      <c r="J167" t="s">
        <v>111</v>
      </c>
      <c r="K167" t="s">
        <v>320</v>
      </c>
      <c r="L167" s="7" t="s">
        <v>981</v>
      </c>
      <c r="N167" t="s">
        <v>146</v>
      </c>
      <c r="AR167" t="s">
        <v>1193</v>
      </c>
      <c r="AS167" s="3">
        <v>44932</v>
      </c>
      <c r="AT167" s="3">
        <v>44932</v>
      </c>
    </row>
    <row r="168" spans="1:46" x14ac:dyDescent="0.25">
      <c r="A168">
        <v>2022</v>
      </c>
      <c r="B168" s="3">
        <v>44835</v>
      </c>
      <c r="C168" s="4">
        <v>44926</v>
      </c>
      <c r="D168" t="s">
        <v>110</v>
      </c>
      <c r="H168" t="s">
        <v>780</v>
      </c>
      <c r="J168" t="s">
        <v>111</v>
      </c>
      <c r="K168" t="s">
        <v>320</v>
      </c>
      <c r="L168" s="7" t="s">
        <v>982</v>
      </c>
      <c r="N168" t="s">
        <v>146</v>
      </c>
      <c r="AR168" t="s">
        <v>1193</v>
      </c>
      <c r="AS168" s="3">
        <v>44932</v>
      </c>
      <c r="AT168" s="3">
        <v>44932</v>
      </c>
    </row>
    <row r="169" spans="1:46" x14ac:dyDescent="0.25">
      <c r="A169">
        <v>2022</v>
      </c>
      <c r="B169" s="3">
        <v>44835</v>
      </c>
      <c r="C169" s="4">
        <v>44926</v>
      </c>
      <c r="D169" t="s">
        <v>110</v>
      </c>
      <c r="H169" t="s">
        <v>716</v>
      </c>
      <c r="J169" t="s">
        <v>111</v>
      </c>
      <c r="K169" t="s">
        <v>320</v>
      </c>
      <c r="L169" t="s">
        <v>983</v>
      </c>
      <c r="N169" t="s">
        <v>146</v>
      </c>
      <c r="AR169" t="s">
        <v>1193</v>
      </c>
      <c r="AS169" s="3">
        <v>44932</v>
      </c>
      <c r="AT169" s="3">
        <v>44932</v>
      </c>
    </row>
    <row r="170" spans="1:46" x14ac:dyDescent="0.25">
      <c r="A170">
        <v>2022</v>
      </c>
      <c r="B170" s="3">
        <v>44835</v>
      </c>
      <c r="C170" s="4">
        <v>44926</v>
      </c>
      <c r="D170" t="s">
        <v>110</v>
      </c>
      <c r="H170" t="s">
        <v>717</v>
      </c>
      <c r="J170" t="s">
        <v>111</v>
      </c>
      <c r="K170" t="s">
        <v>320</v>
      </c>
      <c r="L170" s="7" t="s">
        <v>984</v>
      </c>
      <c r="N170" t="s">
        <v>146</v>
      </c>
      <c r="AR170" t="s">
        <v>1193</v>
      </c>
      <c r="AS170" s="3">
        <v>44932</v>
      </c>
      <c r="AT170" s="3">
        <v>44932</v>
      </c>
    </row>
    <row r="171" spans="1:46" x14ac:dyDescent="0.25">
      <c r="A171">
        <v>2022</v>
      </c>
      <c r="B171" s="3">
        <v>44835</v>
      </c>
      <c r="C171" s="4">
        <v>44926</v>
      </c>
      <c r="D171" t="s">
        <v>109</v>
      </c>
      <c r="E171" t="s">
        <v>432</v>
      </c>
      <c r="F171" t="s">
        <v>380</v>
      </c>
      <c r="G171" t="s">
        <v>718</v>
      </c>
      <c r="J171" t="s">
        <v>111</v>
      </c>
      <c r="K171" t="s">
        <v>320</v>
      </c>
      <c r="L171" t="s">
        <v>903</v>
      </c>
      <c r="N171" t="s">
        <v>146</v>
      </c>
      <c r="AR171" t="s">
        <v>1193</v>
      </c>
      <c r="AS171" s="3">
        <v>44932</v>
      </c>
      <c r="AT171" s="3">
        <v>44932</v>
      </c>
    </row>
    <row r="172" spans="1:46" x14ac:dyDescent="0.25">
      <c r="A172">
        <v>2022</v>
      </c>
      <c r="B172" s="3">
        <v>44835</v>
      </c>
      <c r="C172" s="4">
        <v>44926</v>
      </c>
      <c r="D172" t="s">
        <v>109</v>
      </c>
      <c r="E172" t="s">
        <v>719</v>
      </c>
      <c r="F172" t="s">
        <v>720</v>
      </c>
      <c r="G172" t="s">
        <v>721</v>
      </c>
      <c r="J172" t="s">
        <v>111</v>
      </c>
      <c r="K172" t="s">
        <v>320</v>
      </c>
      <c r="L172" t="s">
        <v>882</v>
      </c>
      <c r="N172" t="s">
        <v>146</v>
      </c>
      <c r="AR172" t="s">
        <v>1193</v>
      </c>
      <c r="AS172" s="3">
        <v>44932</v>
      </c>
      <c r="AT172" s="3">
        <v>44932</v>
      </c>
    </row>
    <row r="173" spans="1:46" x14ac:dyDescent="0.25">
      <c r="A173">
        <v>2022</v>
      </c>
      <c r="B173" s="3">
        <v>44835</v>
      </c>
      <c r="C173" s="4">
        <v>44926</v>
      </c>
      <c r="D173" t="s">
        <v>109</v>
      </c>
      <c r="E173" t="s">
        <v>722</v>
      </c>
      <c r="F173" t="s">
        <v>451</v>
      </c>
      <c r="G173" t="s">
        <v>723</v>
      </c>
      <c r="J173" t="s">
        <v>111</v>
      </c>
      <c r="K173" t="s">
        <v>320</v>
      </c>
      <c r="L173" s="7" t="s">
        <v>985</v>
      </c>
      <c r="N173" t="s">
        <v>146</v>
      </c>
      <c r="AR173" t="s">
        <v>1193</v>
      </c>
      <c r="AS173" s="3">
        <v>44932</v>
      </c>
      <c r="AT173" s="3">
        <v>44932</v>
      </c>
    </row>
    <row r="174" spans="1:46" x14ac:dyDescent="0.25">
      <c r="A174">
        <v>2022</v>
      </c>
      <c r="B174" s="3">
        <v>44835</v>
      </c>
      <c r="C174" s="4">
        <v>44926</v>
      </c>
      <c r="D174" t="s">
        <v>109</v>
      </c>
      <c r="E174" t="s">
        <v>724</v>
      </c>
      <c r="F174" t="s">
        <v>500</v>
      </c>
      <c r="G174" t="s">
        <v>725</v>
      </c>
      <c r="I174" t="s">
        <v>318</v>
      </c>
      <c r="J174" t="s">
        <v>111</v>
      </c>
      <c r="K174" t="s">
        <v>320</v>
      </c>
      <c r="L174" t="s">
        <v>765</v>
      </c>
      <c r="M174" t="s">
        <v>117</v>
      </c>
      <c r="N174" t="s">
        <v>146</v>
      </c>
      <c r="O174" t="s">
        <v>766</v>
      </c>
      <c r="P174" t="s">
        <v>153</v>
      </c>
      <c r="Q174" t="s">
        <v>767</v>
      </c>
      <c r="R174">
        <v>305</v>
      </c>
      <c r="T174" t="s">
        <v>176</v>
      </c>
      <c r="U174" t="s">
        <v>345</v>
      </c>
      <c r="V174">
        <v>27</v>
      </c>
      <c r="W174" t="s">
        <v>345</v>
      </c>
      <c r="X174">
        <v>27</v>
      </c>
      <c r="Y174" t="s">
        <v>345</v>
      </c>
      <c r="Z174">
        <v>11</v>
      </c>
      <c r="AA174" t="s">
        <v>117</v>
      </c>
      <c r="AB174">
        <v>36700</v>
      </c>
      <c r="AJ174">
        <v>4646477730</v>
      </c>
      <c r="AK174" s="6" t="s">
        <v>768</v>
      </c>
      <c r="AN174">
        <v>4646477730</v>
      </c>
      <c r="AO174" s="6" t="s">
        <v>768</v>
      </c>
      <c r="AR174" t="s">
        <v>1193</v>
      </c>
      <c r="AS174" s="3">
        <v>44932</v>
      </c>
      <c r="AT174" s="3">
        <v>44932</v>
      </c>
    </row>
    <row r="175" spans="1:46" x14ac:dyDescent="0.25">
      <c r="A175">
        <v>2022</v>
      </c>
      <c r="B175" s="3">
        <v>44835</v>
      </c>
      <c r="C175" s="4">
        <v>44926</v>
      </c>
      <c r="D175" t="s">
        <v>109</v>
      </c>
      <c r="E175" t="s">
        <v>726</v>
      </c>
      <c r="F175" t="s">
        <v>727</v>
      </c>
      <c r="G175" t="s">
        <v>496</v>
      </c>
      <c r="I175" t="s">
        <v>318</v>
      </c>
      <c r="J175" t="s">
        <v>111</v>
      </c>
      <c r="K175" t="s">
        <v>320</v>
      </c>
      <c r="L175" t="s">
        <v>781</v>
      </c>
      <c r="M175" t="s">
        <v>117</v>
      </c>
      <c r="N175" t="s">
        <v>146</v>
      </c>
      <c r="O175" t="s">
        <v>989</v>
      </c>
      <c r="P175" t="s">
        <v>153</v>
      </c>
      <c r="Q175" t="s">
        <v>990</v>
      </c>
      <c r="R175">
        <v>417</v>
      </c>
      <c r="T175" t="s">
        <v>176</v>
      </c>
      <c r="U175" t="s">
        <v>345</v>
      </c>
      <c r="V175">
        <v>27</v>
      </c>
      <c r="W175" t="s">
        <v>345</v>
      </c>
      <c r="X175">
        <v>27</v>
      </c>
      <c r="Y175" t="s">
        <v>345</v>
      </c>
      <c r="Z175">
        <v>11</v>
      </c>
      <c r="AA175" t="s">
        <v>117</v>
      </c>
      <c r="AB175">
        <v>36700</v>
      </c>
      <c r="AJ175">
        <v>4641766833</v>
      </c>
      <c r="AK175" s="6" t="s">
        <v>991</v>
      </c>
      <c r="AN175">
        <v>4641766833</v>
      </c>
      <c r="AO175" s="6" t="s">
        <v>991</v>
      </c>
      <c r="AR175" t="s">
        <v>1193</v>
      </c>
      <c r="AS175" s="3">
        <v>44932</v>
      </c>
      <c r="AT175" s="3">
        <v>44932</v>
      </c>
    </row>
    <row r="176" spans="1:46" x14ac:dyDescent="0.25">
      <c r="A176">
        <v>2022</v>
      </c>
      <c r="B176" s="3">
        <v>44835</v>
      </c>
      <c r="C176" s="4">
        <v>44926</v>
      </c>
      <c r="D176" t="s">
        <v>109</v>
      </c>
      <c r="E176" t="s">
        <v>728</v>
      </c>
      <c r="F176" t="s">
        <v>727</v>
      </c>
      <c r="G176" t="s">
        <v>580</v>
      </c>
      <c r="J176" t="s">
        <v>111</v>
      </c>
      <c r="K176" t="s">
        <v>320</v>
      </c>
      <c r="L176" t="s">
        <v>800</v>
      </c>
      <c r="N176" t="s">
        <v>146</v>
      </c>
      <c r="AR176" t="s">
        <v>1193</v>
      </c>
      <c r="AS176" s="3">
        <v>44932</v>
      </c>
      <c r="AT176" s="3">
        <v>44932</v>
      </c>
    </row>
    <row r="177" spans="1:46" x14ac:dyDescent="0.25">
      <c r="A177">
        <v>2022</v>
      </c>
      <c r="B177" s="3">
        <v>44835</v>
      </c>
      <c r="C177" s="4">
        <v>44926</v>
      </c>
      <c r="D177" t="s">
        <v>109</v>
      </c>
      <c r="E177" t="s">
        <v>784</v>
      </c>
      <c r="F177" t="s">
        <v>785</v>
      </c>
      <c r="G177" t="s">
        <v>469</v>
      </c>
      <c r="J177" t="s">
        <v>111</v>
      </c>
      <c r="K177" t="s">
        <v>320</v>
      </c>
      <c r="L177" t="s">
        <v>800</v>
      </c>
      <c r="N177" t="s">
        <v>146</v>
      </c>
      <c r="AR177" t="s">
        <v>1193</v>
      </c>
      <c r="AS177" s="3">
        <v>44932</v>
      </c>
      <c r="AT177" s="3">
        <v>44932</v>
      </c>
    </row>
    <row r="178" spans="1:46" x14ac:dyDescent="0.25">
      <c r="A178">
        <v>2022</v>
      </c>
      <c r="B178" s="3">
        <v>44835</v>
      </c>
      <c r="C178" s="4">
        <v>44926</v>
      </c>
      <c r="D178" t="s">
        <v>110</v>
      </c>
      <c r="H178" t="s">
        <v>786</v>
      </c>
      <c r="J178" t="s">
        <v>111</v>
      </c>
      <c r="K178" t="s">
        <v>320</v>
      </c>
      <c r="L178" s="7" t="s">
        <v>801</v>
      </c>
      <c r="N178" t="s">
        <v>146</v>
      </c>
      <c r="AR178" t="s">
        <v>1193</v>
      </c>
      <c r="AS178" s="3">
        <v>44932</v>
      </c>
      <c r="AT178" s="3">
        <v>44932</v>
      </c>
    </row>
    <row r="179" spans="1:46" x14ac:dyDescent="0.25">
      <c r="A179">
        <v>2022</v>
      </c>
      <c r="B179" s="3">
        <v>44835</v>
      </c>
      <c r="C179" s="4">
        <v>44926</v>
      </c>
      <c r="D179" t="s">
        <v>109</v>
      </c>
      <c r="E179" t="s">
        <v>787</v>
      </c>
      <c r="F179" t="s">
        <v>788</v>
      </c>
      <c r="G179" t="s">
        <v>622</v>
      </c>
      <c r="J179" t="s">
        <v>111</v>
      </c>
      <c r="K179" t="s">
        <v>320</v>
      </c>
      <c r="L179" s="7" t="s">
        <v>802</v>
      </c>
      <c r="N179" t="s">
        <v>146</v>
      </c>
      <c r="AR179" t="s">
        <v>1193</v>
      </c>
      <c r="AS179" s="3">
        <v>44932</v>
      </c>
      <c r="AT179" s="3">
        <v>44932</v>
      </c>
    </row>
    <row r="180" spans="1:46" x14ac:dyDescent="0.25">
      <c r="A180">
        <v>2022</v>
      </c>
      <c r="B180" s="3">
        <v>44835</v>
      </c>
      <c r="C180" s="4">
        <v>44926</v>
      </c>
      <c r="D180" t="s">
        <v>110</v>
      </c>
      <c r="H180" t="s">
        <v>789</v>
      </c>
      <c r="J180" t="s">
        <v>111</v>
      </c>
      <c r="K180" t="s">
        <v>320</v>
      </c>
      <c r="L180" s="7" t="s">
        <v>803</v>
      </c>
      <c r="N180" t="s">
        <v>146</v>
      </c>
      <c r="AR180" t="s">
        <v>1193</v>
      </c>
      <c r="AS180" s="3">
        <v>44932</v>
      </c>
      <c r="AT180" s="3">
        <v>44932</v>
      </c>
    </row>
    <row r="181" spans="1:46" x14ac:dyDescent="0.25">
      <c r="A181">
        <v>2022</v>
      </c>
      <c r="B181" s="3">
        <v>44835</v>
      </c>
      <c r="C181" s="4">
        <v>44926</v>
      </c>
      <c r="D181" t="s">
        <v>109</v>
      </c>
      <c r="E181" s="7" t="s">
        <v>791</v>
      </c>
      <c r="F181" t="s">
        <v>790</v>
      </c>
      <c r="G181" t="s">
        <v>469</v>
      </c>
      <c r="J181" t="s">
        <v>111</v>
      </c>
      <c r="K181" t="s">
        <v>320</v>
      </c>
      <c r="L181" s="7" t="s">
        <v>804</v>
      </c>
      <c r="N181" t="s">
        <v>146</v>
      </c>
      <c r="AR181" t="s">
        <v>1193</v>
      </c>
      <c r="AS181" s="3">
        <v>44932</v>
      </c>
      <c r="AT181" s="3">
        <v>44932</v>
      </c>
    </row>
    <row r="182" spans="1:46" x14ac:dyDescent="0.25">
      <c r="A182">
        <v>2022</v>
      </c>
      <c r="B182" s="3">
        <v>44835</v>
      </c>
      <c r="C182" s="4">
        <v>44926</v>
      </c>
      <c r="D182" t="s">
        <v>109</v>
      </c>
      <c r="E182" t="s">
        <v>792</v>
      </c>
      <c r="F182" t="s">
        <v>114</v>
      </c>
      <c r="G182" t="s">
        <v>414</v>
      </c>
      <c r="J182" t="s">
        <v>111</v>
      </c>
      <c r="K182" t="s">
        <v>320</v>
      </c>
      <c r="L182" t="s">
        <v>805</v>
      </c>
      <c r="N182" t="s">
        <v>146</v>
      </c>
      <c r="AR182" t="s">
        <v>1193</v>
      </c>
      <c r="AS182" s="3">
        <v>44932</v>
      </c>
      <c r="AT182" s="3">
        <v>44932</v>
      </c>
    </row>
    <row r="183" spans="1:46" x14ac:dyDescent="0.25">
      <c r="A183">
        <v>2022</v>
      </c>
      <c r="B183" s="3">
        <v>44835</v>
      </c>
      <c r="C183" s="4">
        <v>44926</v>
      </c>
      <c r="D183" t="s">
        <v>109</v>
      </c>
      <c r="E183" t="s">
        <v>713</v>
      </c>
      <c r="F183" t="s">
        <v>453</v>
      </c>
      <c r="G183" t="s">
        <v>469</v>
      </c>
      <c r="J183" t="s">
        <v>111</v>
      </c>
      <c r="K183" t="s">
        <v>320</v>
      </c>
      <c r="L183" t="s">
        <v>806</v>
      </c>
      <c r="N183" t="s">
        <v>146</v>
      </c>
      <c r="AR183" t="s">
        <v>1193</v>
      </c>
      <c r="AS183" s="3">
        <v>44932</v>
      </c>
      <c r="AT183" s="3">
        <v>44932</v>
      </c>
    </row>
    <row r="184" spans="1:46" x14ac:dyDescent="0.25">
      <c r="A184">
        <v>2022</v>
      </c>
      <c r="B184" s="3">
        <v>44835</v>
      </c>
      <c r="C184" s="4">
        <v>44926</v>
      </c>
      <c r="D184" t="s">
        <v>110</v>
      </c>
      <c r="H184" t="s">
        <v>793</v>
      </c>
      <c r="J184" t="s">
        <v>111</v>
      </c>
      <c r="K184" t="s">
        <v>320</v>
      </c>
      <c r="L184" t="s">
        <v>807</v>
      </c>
      <c r="N184" t="s">
        <v>146</v>
      </c>
      <c r="AR184" t="s">
        <v>1193</v>
      </c>
      <c r="AS184" s="3">
        <v>44932</v>
      </c>
      <c r="AT184" s="3">
        <v>44932</v>
      </c>
    </row>
    <row r="185" spans="1:46" x14ac:dyDescent="0.25">
      <c r="A185">
        <v>2022</v>
      </c>
      <c r="B185" s="3">
        <v>44835</v>
      </c>
      <c r="C185" s="4">
        <v>44926</v>
      </c>
      <c r="D185" t="s">
        <v>110</v>
      </c>
      <c r="H185" t="s">
        <v>783</v>
      </c>
      <c r="J185" t="s">
        <v>111</v>
      </c>
      <c r="K185" t="s">
        <v>320</v>
      </c>
      <c r="L185" t="s">
        <v>808</v>
      </c>
      <c r="N185" t="s">
        <v>146</v>
      </c>
      <c r="AR185" t="s">
        <v>1193</v>
      </c>
      <c r="AS185" s="3">
        <v>44932</v>
      </c>
      <c r="AT185" s="3">
        <v>44932</v>
      </c>
    </row>
    <row r="186" spans="1:46" x14ac:dyDescent="0.25">
      <c r="A186">
        <v>2022</v>
      </c>
      <c r="B186" s="3">
        <v>44835</v>
      </c>
      <c r="C186" s="4">
        <v>44926</v>
      </c>
      <c r="D186" t="s">
        <v>110</v>
      </c>
      <c r="H186" t="s">
        <v>794</v>
      </c>
      <c r="J186" t="s">
        <v>111</v>
      </c>
      <c r="K186" t="s">
        <v>320</v>
      </c>
      <c r="L186" t="s">
        <v>809</v>
      </c>
      <c r="N186" t="s">
        <v>146</v>
      </c>
      <c r="AR186" t="s">
        <v>1193</v>
      </c>
      <c r="AS186" s="3">
        <v>44932</v>
      </c>
      <c r="AT186" s="3">
        <v>44932</v>
      </c>
    </row>
    <row r="187" spans="1:46" x14ac:dyDescent="0.25">
      <c r="A187">
        <v>2022</v>
      </c>
      <c r="B187" s="3">
        <v>44835</v>
      </c>
      <c r="C187" s="4">
        <v>44926</v>
      </c>
      <c r="D187" t="s">
        <v>110</v>
      </c>
      <c r="H187" t="s">
        <v>795</v>
      </c>
      <c r="J187" t="s">
        <v>111</v>
      </c>
      <c r="K187" t="s">
        <v>320</v>
      </c>
      <c r="L187" s="7" t="s">
        <v>810</v>
      </c>
      <c r="N187" t="s">
        <v>146</v>
      </c>
      <c r="AR187" t="s">
        <v>1193</v>
      </c>
      <c r="AS187" s="3">
        <v>44932</v>
      </c>
      <c r="AT187" s="3">
        <v>44932</v>
      </c>
    </row>
    <row r="188" spans="1:46" x14ac:dyDescent="0.25">
      <c r="A188">
        <v>2022</v>
      </c>
      <c r="B188" s="3">
        <v>44835</v>
      </c>
      <c r="C188" s="4">
        <v>44926</v>
      </c>
      <c r="D188" t="s">
        <v>110</v>
      </c>
      <c r="H188" t="s">
        <v>796</v>
      </c>
      <c r="J188" t="s">
        <v>111</v>
      </c>
      <c r="K188" t="s">
        <v>320</v>
      </c>
      <c r="L188" t="s">
        <v>811</v>
      </c>
      <c r="N188" t="s">
        <v>146</v>
      </c>
      <c r="AR188" t="s">
        <v>1193</v>
      </c>
      <c r="AS188" s="3">
        <v>44932</v>
      </c>
      <c r="AT188" s="3">
        <v>44932</v>
      </c>
    </row>
    <row r="189" spans="1:46" x14ac:dyDescent="0.25">
      <c r="A189">
        <v>2022</v>
      </c>
      <c r="B189" s="3">
        <v>44835</v>
      </c>
      <c r="C189" s="4">
        <v>44926</v>
      </c>
      <c r="D189" t="s">
        <v>109</v>
      </c>
      <c r="E189" t="s">
        <v>797</v>
      </c>
      <c r="F189" t="s">
        <v>718</v>
      </c>
      <c r="G189" t="s">
        <v>798</v>
      </c>
      <c r="J189" t="s">
        <v>111</v>
      </c>
      <c r="K189" t="s">
        <v>320</v>
      </c>
      <c r="L189" t="s">
        <v>812</v>
      </c>
      <c r="N189" t="s">
        <v>146</v>
      </c>
      <c r="AR189" t="s">
        <v>1193</v>
      </c>
      <c r="AS189" s="3">
        <v>44932</v>
      </c>
      <c r="AT189" s="3">
        <v>44932</v>
      </c>
    </row>
    <row r="190" spans="1:46" x14ac:dyDescent="0.25">
      <c r="A190">
        <v>2022</v>
      </c>
      <c r="B190" s="3">
        <v>44835</v>
      </c>
      <c r="C190" s="4">
        <v>44926</v>
      </c>
      <c r="D190" t="s">
        <v>110</v>
      </c>
      <c r="H190" t="s">
        <v>799</v>
      </c>
      <c r="J190" t="s">
        <v>111</v>
      </c>
      <c r="K190" t="s">
        <v>320</v>
      </c>
      <c r="L190" t="s">
        <v>813</v>
      </c>
      <c r="M190" t="s">
        <v>117</v>
      </c>
      <c r="N190" t="s">
        <v>146</v>
      </c>
      <c r="AR190" t="s">
        <v>1193</v>
      </c>
      <c r="AS190" s="3">
        <v>44932</v>
      </c>
      <c r="AT190" s="3">
        <v>44932</v>
      </c>
    </row>
    <row r="191" spans="1:46" x14ac:dyDescent="0.25">
      <c r="A191">
        <v>2022</v>
      </c>
      <c r="B191" s="3">
        <v>44835</v>
      </c>
      <c r="C191" s="4">
        <v>44926</v>
      </c>
      <c r="D191" t="s">
        <v>110</v>
      </c>
      <c r="H191" t="s">
        <v>842</v>
      </c>
      <c r="J191" t="s">
        <v>111</v>
      </c>
      <c r="K191" t="s">
        <v>320</v>
      </c>
      <c r="L191" t="s">
        <v>814</v>
      </c>
      <c r="N191" t="s">
        <v>146</v>
      </c>
      <c r="AR191" t="s">
        <v>1193</v>
      </c>
      <c r="AS191" s="3">
        <v>44932</v>
      </c>
      <c r="AT191" s="3">
        <v>44932</v>
      </c>
    </row>
    <row r="192" spans="1:46" x14ac:dyDescent="0.25">
      <c r="A192">
        <v>2022</v>
      </c>
      <c r="B192" s="3">
        <v>44835</v>
      </c>
      <c r="C192" s="4">
        <v>44926</v>
      </c>
      <c r="D192" t="s">
        <v>110</v>
      </c>
      <c r="H192" t="s">
        <v>843</v>
      </c>
      <c r="J192" t="s">
        <v>111</v>
      </c>
      <c r="K192" t="s">
        <v>320</v>
      </c>
      <c r="L192" t="s">
        <v>815</v>
      </c>
      <c r="M192" t="s">
        <v>117</v>
      </c>
      <c r="N192" t="s">
        <v>146</v>
      </c>
      <c r="AR192" t="s">
        <v>1193</v>
      </c>
      <c r="AS192" s="3">
        <v>44932</v>
      </c>
      <c r="AT192" s="3">
        <v>44932</v>
      </c>
    </row>
    <row r="193" spans="1:46" x14ac:dyDescent="0.25">
      <c r="A193">
        <v>2022</v>
      </c>
      <c r="B193" s="3">
        <v>44835</v>
      </c>
      <c r="C193" s="4">
        <v>44926</v>
      </c>
      <c r="D193" t="s">
        <v>109</v>
      </c>
      <c r="E193" t="s">
        <v>844</v>
      </c>
      <c r="F193" t="s">
        <v>845</v>
      </c>
      <c r="G193" t="s">
        <v>846</v>
      </c>
      <c r="J193" t="s">
        <v>111</v>
      </c>
      <c r="K193" t="s">
        <v>320</v>
      </c>
      <c r="L193" t="s">
        <v>816</v>
      </c>
      <c r="N193" t="s">
        <v>146</v>
      </c>
      <c r="AR193" t="s">
        <v>1193</v>
      </c>
      <c r="AS193" s="3">
        <v>44932</v>
      </c>
      <c r="AT193" s="3">
        <v>44932</v>
      </c>
    </row>
    <row r="194" spans="1:46" x14ac:dyDescent="0.25">
      <c r="A194">
        <v>2022</v>
      </c>
      <c r="B194" s="3">
        <v>44835</v>
      </c>
      <c r="C194" s="4">
        <v>44926</v>
      </c>
      <c r="D194" t="s">
        <v>110</v>
      </c>
      <c r="H194" t="s">
        <v>847</v>
      </c>
      <c r="J194" t="s">
        <v>111</v>
      </c>
      <c r="K194" t="s">
        <v>320</v>
      </c>
      <c r="L194" t="s">
        <v>817</v>
      </c>
      <c r="M194" t="s">
        <v>117</v>
      </c>
      <c r="N194" t="s">
        <v>146</v>
      </c>
      <c r="AR194" t="s">
        <v>1193</v>
      </c>
      <c r="AS194" s="3">
        <v>44932</v>
      </c>
      <c r="AT194" s="3">
        <v>44932</v>
      </c>
    </row>
    <row r="195" spans="1:46" x14ac:dyDescent="0.25">
      <c r="A195">
        <v>2022</v>
      </c>
      <c r="B195" s="3">
        <v>44835</v>
      </c>
      <c r="C195" s="4">
        <v>44926</v>
      </c>
      <c r="D195" t="s">
        <v>110</v>
      </c>
      <c r="H195" t="s">
        <v>848</v>
      </c>
      <c r="J195" t="s">
        <v>111</v>
      </c>
      <c r="K195" t="s">
        <v>320</v>
      </c>
      <c r="L195" t="s">
        <v>818</v>
      </c>
      <c r="N195" t="s">
        <v>146</v>
      </c>
      <c r="AR195" t="s">
        <v>1193</v>
      </c>
      <c r="AS195" s="3">
        <v>44932</v>
      </c>
      <c r="AT195" s="3">
        <v>44932</v>
      </c>
    </row>
    <row r="196" spans="1:46" x14ac:dyDescent="0.25">
      <c r="A196">
        <v>2022</v>
      </c>
      <c r="B196" s="3">
        <v>44835</v>
      </c>
      <c r="C196" s="4">
        <v>44926</v>
      </c>
      <c r="D196" t="s">
        <v>109</v>
      </c>
      <c r="E196" t="s">
        <v>849</v>
      </c>
      <c r="F196" t="s">
        <v>850</v>
      </c>
      <c r="G196" t="s">
        <v>507</v>
      </c>
      <c r="J196" t="s">
        <v>111</v>
      </c>
      <c r="K196" t="s">
        <v>320</v>
      </c>
      <c r="L196" t="s">
        <v>819</v>
      </c>
      <c r="N196" t="s">
        <v>146</v>
      </c>
      <c r="AR196" t="s">
        <v>1193</v>
      </c>
      <c r="AS196" s="3">
        <v>44932</v>
      </c>
      <c r="AT196" s="3">
        <v>44932</v>
      </c>
    </row>
    <row r="197" spans="1:46" x14ac:dyDescent="0.25">
      <c r="A197">
        <v>2022</v>
      </c>
      <c r="B197" s="3">
        <v>44835</v>
      </c>
      <c r="C197" s="4">
        <v>44926</v>
      </c>
      <c r="D197" t="s">
        <v>109</v>
      </c>
      <c r="E197" t="s">
        <v>851</v>
      </c>
      <c r="F197" t="s">
        <v>852</v>
      </c>
      <c r="G197" t="s">
        <v>853</v>
      </c>
      <c r="J197" t="s">
        <v>111</v>
      </c>
      <c r="K197" t="s">
        <v>320</v>
      </c>
      <c r="L197" t="s">
        <v>820</v>
      </c>
      <c r="N197" t="s">
        <v>146</v>
      </c>
      <c r="AR197" t="s">
        <v>1193</v>
      </c>
      <c r="AS197" s="3">
        <v>44932</v>
      </c>
      <c r="AT197" s="3">
        <v>44932</v>
      </c>
    </row>
    <row r="198" spans="1:46" x14ac:dyDescent="0.25">
      <c r="A198">
        <v>2022</v>
      </c>
      <c r="B198" s="3">
        <v>44835</v>
      </c>
      <c r="C198" s="4">
        <v>44926</v>
      </c>
      <c r="D198" t="s">
        <v>110</v>
      </c>
      <c r="H198" t="s">
        <v>854</v>
      </c>
      <c r="J198" t="s">
        <v>111</v>
      </c>
      <c r="K198" t="s">
        <v>320</v>
      </c>
      <c r="L198" t="s">
        <v>821</v>
      </c>
      <c r="N198" t="s">
        <v>146</v>
      </c>
      <c r="AR198" t="s">
        <v>1193</v>
      </c>
      <c r="AS198" s="3">
        <v>44932</v>
      </c>
      <c r="AT198" s="3">
        <v>44932</v>
      </c>
    </row>
    <row r="199" spans="1:46" x14ac:dyDescent="0.25">
      <c r="A199">
        <v>2022</v>
      </c>
      <c r="B199" s="3">
        <v>44835</v>
      </c>
      <c r="C199" s="4">
        <v>44926</v>
      </c>
      <c r="D199" t="s">
        <v>110</v>
      </c>
      <c r="H199" t="s">
        <v>855</v>
      </c>
      <c r="J199" t="s">
        <v>111</v>
      </c>
      <c r="K199" t="s">
        <v>320</v>
      </c>
      <c r="L199" t="s">
        <v>822</v>
      </c>
      <c r="N199" t="s">
        <v>146</v>
      </c>
      <c r="AR199" t="s">
        <v>1193</v>
      </c>
      <c r="AS199" s="3">
        <v>44932</v>
      </c>
      <c r="AT199" s="3">
        <v>44932</v>
      </c>
    </row>
    <row r="200" spans="1:46" x14ac:dyDescent="0.25">
      <c r="A200">
        <v>2022</v>
      </c>
      <c r="B200" s="3">
        <v>44835</v>
      </c>
      <c r="C200" s="4">
        <v>44926</v>
      </c>
      <c r="D200" t="s">
        <v>109</v>
      </c>
      <c r="E200" t="s">
        <v>856</v>
      </c>
      <c r="F200" t="s">
        <v>679</v>
      </c>
      <c r="G200" t="s">
        <v>581</v>
      </c>
      <c r="J200" t="s">
        <v>111</v>
      </c>
      <c r="K200" t="s">
        <v>320</v>
      </c>
      <c r="L200" t="s">
        <v>823</v>
      </c>
      <c r="N200" t="s">
        <v>146</v>
      </c>
      <c r="AR200" t="s">
        <v>1193</v>
      </c>
      <c r="AS200" s="3">
        <v>44932</v>
      </c>
      <c r="AT200" s="3">
        <v>44932</v>
      </c>
    </row>
    <row r="201" spans="1:46" x14ac:dyDescent="0.25">
      <c r="A201">
        <v>2022</v>
      </c>
      <c r="B201" s="3">
        <v>44835</v>
      </c>
      <c r="C201" s="4">
        <v>44926</v>
      </c>
      <c r="D201" t="s">
        <v>110</v>
      </c>
      <c r="H201" t="s">
        <v>857</v>
      </c>
      <c r="J201" t="s">
        <v>111</v>
      </c>
      <c r="K201" t="s">
        <v>320</v>
      </c>
      <c r="L201" t="s">
        <v>824</v>
      </c>
      <c r="N201" t="s">
        <v>146</v>
      </c>
      <c r="AR201" t="s">
        <v>1193</v>
      </c>
      <c r="AS201" s="3">
        <v>44932</v>
      </c>
      <c r="AT201" s="3">
        <v>44932</v>
      </c>
    </row>
    <row r="202" spans="1:46" x14ac:dyDescent="0.25">
      <c r="A202">
        <v>2022</v>
      </c>
      <c r="B202" s="3">
        <v>44835</v>
      </c>
      <c r="C202" s="4">
        <v>44926</v>
      </c>
      <c r="D202" t="s">
        <v>110</v>
      </c>
      <c r="H202" t="s">
        <v>858</v>
      </c>
      <c r="J202" t="s">
        <v>111</v>
      </c>
      <c r="K202" t="s">
        <v>320</v>
      </c>
      <c r="L202" t="s">
        <v>825</v>
      </c>
      <c r="N202" t="s">
        <v>146</v>
      </c>
      <c r="AR202" t="s">
        <v>1193</v>
      </c>
      <c r="AS202" s="3">
        <v>44932</v>
      </c>
      <c r="AT202" s="3">
        <v>44932</v>
      </c>
    </row>
    <row r="203" spans="1:46" x14ac:dyDescent="0.25">
      <c r="A203">
        <v>2022</v>
      </c>
      <c r="B203" s="3">
        <v>44835</v>
      </c>
      <c r="C203" s="4">
        <v>44926</v>
      </c>
      <c r="D203" t="s">
        <v>110</v>
      </c>
      <c r="H203" t="s">
        <v>859</v>
      </c>
      <c r="J203" t="s">
        <v>111</v>
      </c>
      <c r="K203" t="s">
        <v>320</v>
      </c>
      <c r="L203" t="s">
        <v>826</v>
      </c>
      <c r="N203" t="s">
        <v>146</v>
      </c>
      <c r="AR203" t="s">
        <v>1193</v>
      </c>
      <c r="AS203" s="3">
        <v>44932</v>
      </c>
      <c r="AT203" s="3">
        <v>44932</v>
      </c>
    </row>
    <row r="204" spans="1:46" x14ac:dyDescent="0.25">
      <c r="A204">
        <v>2022</v>
      </c>
      <c r="B204" s="3">
        <v>44835</v>
      </c>
      <c r="C204" s="4">
        <v>44926</v>
      </c>
      <c r="D204" t="s">
        <v>110</v>
      </c>
      <c r="H204" t="s">
        <v>860</v>
      </c>
      <c r="J204" t="s">
        <v>111</v>
      </c>
      <c r="K204" t="s">
        <v>320</v>
      </c>
      <c r="L204" t="s">
        <v>827</v>
      </c>
      <c r="N204" t="s">
        <v>146</v>
      </c>
      <c r="AR204" t="s">
        <v>1193</v>
      </c>
      <c r="AS204" s="3">
        <v>44932</v>
      </c>
      <c r="AT204" s="3">
        <v>44932</v>
      </c>
    </row>
    <row r="205" spans="1:46" x14ac:dyDescent="0.25">
      <c r="A205">
        <v>2022</v>
      </c>
      <c r="B205" s="3">
        <v>44835</v>
      </c>
      <c r="C205" s="4">
        <v>44926</v>
      </c>
      <c r="D205" t="s">
        <v>109</v>
      </c>
      <c r="E205" t="s">
        <v>861</v>
      </c>
      <c r="F205" t="s">
        <v>862</v>
      </c>
      <c r="G205" t="s">
        <v>488</v>
      </c>
      <c r="J205" t="s">
        <v>111</v>
      </c>
      <c r="K205" t="s">
        <v>320</v>
      </c>
      <c r="L205" t="s">
        <v>828</v>
      </c>
      <c r="M205" t="s">
        <v>117</v>
      </c>
      <c r="N205" t="s">
        <v>146</v>
      </c>
      <c r="AR205" t="s">
        <v>1193</v>
      </c>
      <c r="AS205" s="3">
        <v>44932</v>
      </c>
      <c r="AT205" s="3">
        <v>44932</v>
      </c>
    </row>
    <row r="206" spans="1:46" x14ac:dyDescent="0.25">
      <c r="A206">
        <v>2022</v>
      </c>
      <c r="B206" s="3">
        <v>44835</v>
      </c>
      <c r="C206" s="4">
        <v>44926</v>
      </c>
      <c r="D206" t="s">
        <v>110</v>
      </c>
      <c r="H206" t="s">
        <v>863</v>
      </c>
      <c r="J206" t="s">
        <v>111</v>
      </c>
      <c r="K206" t="s">
        <v>320</v>
      </c>
      <c r="L206" t="s">
        <v>829</v>
      </c>
      <c r="N206" t="s">
        <v>146</v>
      </c>
      <c r="AR206" t="s">
        <v>1193</v>
      </c>
      <c r="AS206" s="3">
        <v>44932</v>
      </c>
      <c r="AT206" s="3">
        <v>44932</v>
      </c>
    </row>
    <row r="207" spans="1:46" x14ac:dyDescent="0.25">
      <c r="A207">
        <v>2022</v>
      </c>
      <c r="B207" s="3">
        <v>44835</v>
      </c>
      <c r="C207" s="4">
        <v>44926</v>
      </c>
      <c r="D207" t="s">
        <v>109</v>
      </c>
      <c r="E207" t="s">
        <v>864</v>
      </c>
      <c r="F207" t="s">
        <v>865</v>
      </c>
      <c r="G207" t="s">
        <v>866</v>
      </c>
      <c r="J207" t="s">
        <v>111</v>
      </c>
      <c r="K207" t="s">
        <v>320</v>
      </c>
      <c r="L207" t="s">
        <v>830</v>
      </c>
      <c r="N207" t="s">
        <v>146</v>
      </c>
      <c r="AR207" t="s">
        <v>1193</v>
      </c>
      <c r="AS207" s="3">
        <v>44932</v>
      </c>
      <c r="AT207" s="3">
        <v>44932</v>
      </c>
    </row>
    <row r="208" spans="1:46" x14ac:dyDescent="0.25">
      <c r="A208">
        <v>2022</v>
      </c>
      <c r="B208" s="3">
        <v>44835</v>
      </c>
      <c r="C208" s="4">
        <v>44926</v>
      </c>
      <c r="H208" t="s">
        <v>867</v>
      </c>
      <c r="J208" t="s">
        <v>111</v>
      </c>
      <c r="K208" t="s">
        <v>320</v>
      </c>
      <c r="L208" t="s">
        <v>831</v>
      </c>
      <c r="N208" t="s">
        <v>146</v>
      </c>
      <c r="AR208" t="s">
        <v>1193</v>
      </c>
      <c r="AS208" s="3">
        <v>44932</v>
      </c>
      <c r="AT208" s="3">
        <v>44932</v>
      </c>
    </row>
    <row r="209" spans="1:46" x14ac:dyDescent="0.25">
      <c r="A209">
        <v>2022</v>
      </c>
      <c r="B209" s="3">
        <v>44835</v>
      </c>
      <c r="C209" s="4">
        <v>44926</v>
      </c>
      <c r="D209" t="s">
        <v>109</v>
      </c>
      <c r="E209" t="s">
        <v>868</v>
      </c>
      <c r="F209" t="s">
        <v>442</v>
      </c>
      <c r="G209" t="s">
        <v>362</v>
      </c>
      <c r="J209" t="s">
        <v>111</v>
      </c>
      <c r="K209" t="s">
        <v>320</v>
      </c>
      <c r="L209" t="s">
        <v>832</v>
      </c>
      <c r="N209" t="s">
        <v>146</v>
      </c>
      <c r="AR209" t="s">
        <v>1193</v>
      </c>
      <c r="AS209" s="3">
        <v>44932</v>
      </c>
      <c r="AT209" s="3">
        <v>44932</v>
      </c>
    </row>
    <row r="210" spans="1:46" x14ac:dyDescent="0.25">
      <c r="A210">
        <v>2022</v>
      </c>
      <c r="B210" s="3">
        <v>44835</v>
      </c>
      <c r="C210" s="4">
        <v>44926</v>
      </c>
      <c r="D210" t="s">
        <v>109</v>
      </c>
      <c r="E210" t="s">
        <v>869</v>
      </c>
      <c r="F210" t="s">
        <v>862</v>
      </c>
      <c r="G210" t="s">
        <v>428</v>
      </c>
      <c r="J210" t="s">
        <v>111</v>
      </c>
      <c r="K210" t="s">
        <v>320</v>
      </c>
      <c r="L210" t="s">
        <v>833</v>
      </c>
      <c r="N210" t="s">
        <v>146</v>
      </c>
      <c r="AR210" t="s">
        <v>1193</v>
      </c>
      <c r="AS210" s="3">
        <v>44932</v>
      </c>
      <c r="AT210" s="3">
        <v>44932</v>
      </c>
    </row>
    <row r="211" spans="1:46" x14ac:dyDescent="0.25">
      <c r="A211">
        <v>2022</v>
      </c>
      <c r="B211" s="3">
        <v>44835</v>
      </c>
      <c r="C211" s="4">
        <v>44926</v>
      </c>
      <c r="H211" t="s">
        <v>870</v>
      </c>
      <c r="J211" t="s">
        <v>111</v>
      </c>
      <c r="K211" t="s">
        <v>320</v>
      </c>
      <c r="L211" t="s">
        <v>834</v>
      </c>
      <c r="N211" t="s">
        <v>146</v>
      </c>
      <c r="AR211" t="s">
        <v>1193</v>
      </c>
      <c r="AS211" s="3">
        <v>44932</v>
      </c>
      <c r="AT211" s="3">
        <v>44932</v>
      </c>
    </row>
    <row r="212" spans="1:46" x14ac:dyDescent="0.25">
      <c r="A212">
        <v>2022</v>
      </c>
      <c r="B212" s="3">
        <v>44835</v>
      </c>
      <c r="C212" s="4">
        <v>44926</v>
      </c>
      <c r="H212" t="s">
        <v>871</v>
      </c>
      <c r="J212" t="s">
        <v>111</v>
      </c>
      <c r="K212" t="s">
        <v>320</v>
      </c>
      <c r="L212" t="s">
        <v>835</v>
      </c>
      <c r="N212" t="s">
        <v>146</v>
      </c>
      <c r="AR212" t="s">
        <v>1193</v>
      </c>
      <c r="AS212" s="3">
        <v>44932</v>
      </c>
      <c r="AT212" s="3">
        <v>44932</v>
      </c>
    </row>
    <row r="213" spans="1:46" x14ac:dyDescent="0.25">
      <c r="A213">
        <v>2022</v>
      </c>
      <c r="B213" s="3">
        <v>44835</v>
      </c>
      <c r="C213" s="4">
        <v>44926</v>
      </c>
      <c r="D213" t="s">
        <v>109</v>
      </c>
      <c r="E213" t="s">
        <v>872</v>
      </c>
      <c r="F213" t="s">
        <v>453</v>
      </c>
      <c r="G213" t="s">
        <v>710</v>
      </c>
      <c r="J213" t="s">
        <v>111</v>
      </c>
      <c r="K213" t="s">
        <v>320</v>
      </c>
      <c r="L213" t="s">
        <v>836</v>
      </c>
      <c r="N213" t="s">
        <v>146</v>
      </c>
      <c r="AR213" t="s">
        <v>1193</v>
      </c>
      <c r="AS213" s="3">
        <v>44932</v>
      </c>
      <c r="AT213" s="3">
        <v>44932</v>
      </c>
    </row>
    <row r="214" spans="1:46" x14ac:dyDescent="0.25">
      <c r="A214">
        <v>2022</v>
      </c>
      <c r="B214" s="3">
        <v>44835</v>
      </c>
      <c r="C214" s="4">
        <v>44926</v>
      </c>
      <c r="H214" t="s">
        <v>873</v>
      </c>
      <c r="J214" t="s">
        <v>111</v>
      </c>
      <c r="K214" t="s">
        <v>320</v>
      </c>
      <c r="L214" t="s">
        <v>837</v>
      </c>
      <c r="N214" t="s">
        <v>146</v>
      </c>
      <c r="AR214" t="s">
        <v>1193</v>
      </c>
      <c r="AS214" s="3">
        <v>44932</v>
      </c>
      <c r="AT214" s="3">
        <v>44932</v>
      </c>
    </row>
    <row r="215" spans="1:46" x14ac:dyDescent="0.25">
      <c r="A215">
        <v>2022</v>
      </c>
      <c r="B215" s="3">
        <v>44835</v>
      </c>
      <c r="C215" s="4">
        <v>44926</v>
      </c>
      <c r="D215" t="s">
        <v>109</v>
      </c>
      <c r="E215" t="s">
        <v>874</v>
      </c>
      <c r="F215" t="s">
        <v>875</v>
      </c>
      <c r="G215" t="s">
        <v>507</v>
      </c>
      <c r="J215" t="s">
        <v>111</v>
      </c>
      <c r="K215" t="s">
        <v>320</v>
      </c>
      <c r="L215" t="s">
        <v>838</v>
      </c>
      <c r="N215" t="s">
        <v>146</v>
      </c>
      <c r="AR215" t="s">
        <v>1193</v>
      </c>
      <c r="AS215" s="3">
        <v>44932</v>
      </c>
      <c r="AT215" s="3">
        <v>44932</v>
      </c>
    </row>
    <row r="216" spans="1:46" x14ac:dyDescent="0.25">
      <c r="A216">
        <v>2022</v>
      </c>
      <c r="B216" s="3">
        <v>44835</v>
      </c>
      <c r="C216" s="4">
        <v>44926</v>
      </c>
      <c r="H216" t="s">
        <v>876</v>
      </c>
      <c r="J216" t="s">
        <v>111</v>
      </c>
      <c r="K216" t="s">
        <v>320</v>
      </c>
      <c r="L216" t="s">
        <v>839</v>
      </c>
      <c r="N216" t="s">
        <v>146</v>
      </c>
      <c r="AR216" t="s">
        <v>1193</v>
      </c>
      <c r="AS216" s="3">
        <v>44932</v>
      </c>
      <c r="AT216" s="3">
        <v>44932</v>
      </c>
    </row>
    <row r="217" spans="1:46" x14ac:dyDescent="0.25">
      <c r="A217">
        <v>2022</v>
      </c>
      <c r="B217" s="3">
        <v>44835</v>
      </c>
      <c r="C217" s="4">
        <v>44926</v>
      </c>
      <c r="H217" t="s">
        <v>880</v>
      </c>
      <c r="J217" t="s">
        <v>111</v>
      </c>
      <c r="K217" t="s">
        <v>320</v>
      </c>
      <c r="L217" t="s">
        <v>840</v>
      </c>
      <c r="N217" t="s">
        <v>146</v>
      </c>
      <c r="AR217" t="s">
        <v>1193</v>
      </c>
      <c r="AS217" s="3">
        <v>44932</v>
      </c>
      <c r="AT217" s="3">
        <v>44932</v>
      </c>
    </row>
    <row r="218" spans="1:46" x14ac:dyDescent="0.25">
      <c r="A218">
        <v>2022</v>
      </c>
      <c r="B218" s="3">
        <v>44835</v>
      </c>
      <c r="C218" s="4">
        <v>44926</v>
      </c>
      <c r="D218" t="s">
        <v>109</v>
      </c>
      <c r="E218" t="s">
        <v>877</v>
      </c>
      <c r="F218" t="s">
        <v>878</v>
      </c>
      <c r="G218" t="s">
        <v>879</v>
      </c>
      <c r="J218" t="s">
        <v>111</v>
      </c>
      <c r="K218" t="s">
        <v>320</v>
      </c>
      <c r="L218" t="s">
        <v>841</v>
      </c>
      <c r="N218" t="s">
        <v>146</v>
      </c>
      <c r="AR218" t="s">
        <v>1193</v>
      </c>
      <c r="AS218" s="3">
        <v>44932</v>
      </c>
      <c r="AT218" s="3">
        <v>44932</v>
      </c>
    </row>
    <row r="219" spans="1:46" x14ac:dyDescent="0.25">
      <c r="A219">
        <v>2022</v>
      </c>
      <c r="B219" s="3">
        <v>44835</v>
      </c>
      <c r="C219" s="4">
        <v>44926</v>
      </c>
      <c r="D219" t="s">
        <v>109</v>
      </c>
      <c r="E219" t="s">
        <v>906</v>
      </c>
      <c r="F219" t="s">
        <v>904</v>
      </c>
      <c r="G219" t="s">
        <v>905</v>
      </c>
      <c r="J219" t="s">
        <v>111</v>
      </c>
      <c r="K219" t="s">
        <v>320</v>
      </c>
      <c r="L219" s="7" t="s">
        <v>881</v>
      </c>
      <c r="N219" t="s">
        <v>146</v>
      </c>
      <c r="AR219" t="s">
        <v>1193</v>
      </c>
      <c r="AS219" s="3">
        <v>44932</v>
      </c>
      <c r="AT219" s="3">
        <v>44932</v>
      </c>
    </row>
    <row r="220" spans="1:46" x14ac:dyDescent="0.25">
      <c r="A220">
        <v>2022</v>
      </c>
      <c r="B220" s="3">
        <v>44835</v>
      </c>
      <c r="C220" s="4">
        <v>44926</v>
      </c>
      <c r="D220" t="s">
        <v>109</v>
      </c>
      <c r="E220" t="s">
        <v>907</v>
      </c>
      <c r="F220" t="s">
        <v>908</v>
      </c>
      <c r="G220" t="s">
        <v>581</v>
      </c>
      <c r="J220" t="s">
        <v>111</v>
      </c>
      <c r="K220" t="s">
        <v>320</v>
      </c>
      <c r="L220" t="s">
        <v>883</v>
      </c>
      <c r="N220" t="s">
        <v>146</v>
      </c>
      <c r="AR220" t="s">
        <v>1193</v>
      </c>
      <c r="AS220" s="3">
        <v>44932</v>
      </c>
      <c r="AT220" s="3">
        <v>44932</v>
      </c>
    </row>
    <row r="221" spans="1:46" x14ac:dyDescent="0.25">
      <c r="A221">
        <v>2022</v>
      </c>
      <c r="B221" s="3">
        <v>44835</v>
      </c>
      <c r="C221" s="4">
        <v>44926</v>
      </c>
      <c r="D221" t="s">
        <v>109</v>
      </c>
      <c r="E221" t="s">
        <v>909</v>
      </c>
      <c r="F221" t="s">
        <v>622</v>
      </c>
      <c r="G221" t="s">
        <v>696</v>
      </c>
      <c r="J221" t="s">
        <v>111</v>
      </c>
      <c r="K221" t="s">
        <v>320</v>
      </c>
      <c r="L221" t="s">
        <v>884</v>
      </c>
      <c r="N221" t="s">
        <v>146</v>
      </c>
      <c r="AR221" t="s">
        <v>1193</v>
      </c>
      <c r="AS221" s="3">
        <v>44932</v>
      </c>
      <c r="AT221" s="3">
        <v>44932</v>
      </c>
    </row>
    <row r="222" spans="1:46" x14ac:dyDescent="0.25">
      <c r="A222">
        <v>2022</v>
      </c>
      <c r="B222" s="3">
        <v>44835</v>
      </c>
      <c r="C222" s="4">
        <v>44926</v>
      </c>
      <c r="D222" t="s">
        <v>109</v>
      </c>
      <c r="E222" t="s">
        <v>726</v>
      </c>
      <c r="F222" t="s">
        <v>421</v>
      </c>
      <c r="G222" t="s">
        <v>910</v>
      </c>
      <c r="J222" t="s">
        <v>111</v>
      </c>
      <c r="K222" t="s">
        <v>320</v>
      </c>
      <c r="L222" t="s">
        <v>885</v>
      </c>
      <c r="N222" t="s">
        <v>146</v>
      </c>
      <c r="AR222" t="s">
        <v>1193</v>
      </c>
      <c r="AS222" s="3">
        <v>44932</v>
      </c>
      <c r="AT222" s="3">
        <v>44932</v>
      </c>
    </row>
    <row r="223" spans="1:46" x14ac:dyDescent="0.25">
      <c r="A223">
        <v>2022</v>
      </c>
      <c r="B223" s="3">
        <v>44835</v>
      </c>
      <c r="C223" s="4">
        <v>44926</v>
      </c>
      <c r="D223" t="s">
        <v>110</v>
      </c>
      <c r="H223" t="s">
        <v>914</v>
      </c>
      <c r="J223" t="s">
        <v>111</v>
      </c>
      <c r="K223" t="s">
        <v>320</v>
      </c>
      <c r="L223" t="s">
        <v>292</v>
      </c>
      <c r="N223" t="s">
        <v>146</v>
      </c>
      <c r="AR223" t="s">
        <v>1193</v>
      </c>
      <c r="AS223" s="3">
        <v>44932</v>
      </c>
      <c r="AT223" s="3">
        <v>44932</v>
      </c>
    </row>
    <row r="224" spans="1:46" x14ac:dyDescent="0.25">
      <c r="A224">
        <v>2022</v>
      </c>
      <c r="B224" s="3">
        <v>44835</v>
      </c>
      <c r="C224" s="4">
        <v>44926</v>
      </c>
      <c r="D224" t="s">
        <v>109</v>
      </c>
      <c r="E224" t="s">
        <v>911</v>
      </c>
      <c r="F224" t="s">
        <v>912</v>
      </c>
      <c r="G224" t="s">
        <v>913</v>
      </c>
      <c r="J224" t="s">
        <v>111</v>
      </c>
      <c r="K224" t="s">
        <v>320</v>
      </c>
      <c r="L224" t="s">
        <v>886</v>
      </c>
      <c r="N224" t="s">
        <v>146</v>
      </c>
      <c r="AR224" t="s">
        <v>1193</v>
      </c>
      <c r="AS224" s="3">
        <v>44932</v>
      </c>
      <c r="AT224" s="3">
        <v>44932</v>
      </c>
    </row>
    <row r="225" spans="1:46" x14ac:dyDescent="0.25">
      <c r="A225">
        <v>2022</v>
      </c>
      <c r="B225" s="3">
        <v>44835</v>
      </c>
      <c r="C225" s="4">
        <v>44926</v>
      </c>
      <c r="D225" t="s">
        <v>109</v>
      </c>
      <c r="E225" t="s">
        <v>915</v>
      </c>
      <c r="F225" t="s">
        <v>916</v>
      </c>
      <c r="G225" t="s">
        <v>917</v>
      </c>
      <c r="J225" t="s">
        <v>111</v>
      </c>
      <c r="K225" t="s">
        <v>320</v>
      </c>
      <c r="L225" t="s">
        <v>887</v>
      </c>
      <c r="N225" t="s">
        <v>146</v>
      </c>
      <c r="AR225" t="s">
        <v>1193</v>
      </c>
      <c r="AS225" s="3">
        <v>44932</v>
      </c>
      <c r="AT225" s="3">
        <v>44932</v>
      </c>
    </row>
    <row r="226" spans="1:46" x14ac:dyDescent="0.25">
      <c r="A226">
        <v>2022</v>
      </c>
      <c r="B226" s="3">
        <v>44835</v>
      </c>
      <c r="C226" s="4">
        <v>44926</v>
      </c>
      <c r="D226" t="s">
        <v>109</v>
      </c>
      <c r="E226" t="s">
        <v>918</v>
      </c>
      <c r="F226" t="s">
        <v>444</v>
      </c>
      <c r="G226" t="s">
        <v>461</v>
      </c>
      <c r="J226" t="s">
        <v>111</v>
      </c>
      <c r="K226" t="s">
        <v>320</v>
      </c>
      <c r="L226" t="s">
        <v>889</v>
      </c>
      <c r="N226" t="s">
        <v>146</v>
      </c>
      <c r="AR226" t="s">
        <v>1193</v>
      </c>
      <c r="AS226" s="3">
        <v>44932</v>
      </c>
      <c r="AT226" s="3">
        <v>44932</v>
      </c>
    </row>
    <row r="227" spans="1:46" x14ac:dyDescent="0.25">
      <c r="A227">
        <v>2022</v>
      </c>
      <c r="B227" s="3">
        <v>44835</v>
      </c>
      <c r="C227" s="4">
        <v>44926</v>
      </c>
      <c r="D227" t="s">
        <v>109</v>
      </c>
      <c r="E227" t="s">
        <v>919</v>
      </c>
      <c r="F227" t="s">
        <v>920</v>
      </c>
      <c r="G227" t="s">
        <v>497</v>
      </c>
      <c r="J227" t="s">
        <v>111</v>
      </c>
      <c r="K227" t="s">
        <v>320</v>
      </c>
      <c r="L227" t="s">
        <v>890</v>
      </c>
      <c r="M227" t="s">
        <v>117</v>
      </c>
      <c r="N227" t="s">
        <v>146</v>
      </c>
      <c r="AR227" t="s">
        <v>1193</v>
      </c>
      <c r="AS227" s="3">
        <v>44932</v>
      </c>
      <c r="AT227" s="3">
        <v>44932</v>
      </c>
    </row>
    <row r="228" spans="1:46" x14ac:dyDescent="0.25">
      <c r="A228">
        <v>2022</v>
      </c>
      <c r="B228" s="3">
        <v>44835</v>
      </c>
      <c r="C228" s="4">
        <v>44926</v>
      </c>
      <c r="D228" t="s">
        <v>109</v>
      </c>
      <c r="E228" t="s">
        <v>921</v>
      </c>
      <c r="F228" t="s">
        <v>865</v>
      </c>
      <c r="G228" t="s">
        <v>425</v>
      </c>
      <c r="J228" t="s">
        <v>111</v>
      </c>
      <c r="K228" t="s">
        <v>320</v>
      </c>
      <c r="L228" t="s">
        <v>891</v>
      </c>
      <c r="N228" t="s">
        <v>146</v>
      </c>
      <c r="AR228" t="s">
        <v>1193</v>
      </c>
      <c r="AS228" s="3">
        <v>44932</v>
      </c>
      <c r="AT228" s="3">
        <v>44932</v>
      </c>
    </row>
    <row r="229" spans="1:46" x14ac:dyDescent="0.25">
      <c r="A229">
        <v>2022</v>
      </c>
      <c r="B229" s="3">
        <v>44835</v>
      </c>
      <c r="C229" s="4">
        <v>44926</v>
      </c>
      <c r="D229" t="s">
        <v>110</v>
      </c>
      <c r="H229" t="s">
        <v>922</v>
      </c>
      <c r="J229" t="s">
        <v>111</v>
      </c>
      <c r="K229" t="s">
        <v>320</v>
      </c>
      <c r="L229" t="s">
        <v>892</v>
      </c>
      <c r="N229" t="s">
        <v>146</v>
      </c>
      <c r="AR229" t="s">
        <v>1193</v>
      </c>
      <c r="AS229" s="3">
        <v>44932</v>
      </c>
      <c r="AT229" s="3">
        <v>44932</v>
      </c>
    </row>
    <row r="230" spans="1:46" x14ac:dyDescent="0.25">
      <c r="A230">
        <v>2022</v>
      </c>
      <c r="B230" s="3">
        <v>44835</v>
      </c>
      <c r="C230" s="4">
        <v>44926</v>
      </c>
      <c r="D230" t="s">
        <v>109</v>
      </c>
      <c r="E230" t="s">
        <v>923</v>
      </c>
      <c r="F230" t="s">
        <v>924</v>
      </c>
      <c r="G230" t="s">
        <v>683</v>
      </c>
      <c r="J230" t="s">
        <v>111</v>
      </c>
      <c r="K230" t="s">
        <v>320</v>
      </c>
      <c r="L230" t="s">
        <v>893</v>
      </c>
      <c r="N230" t="s">
        <v>146</v>
      </c>
      <c r="AR230" t="s">
        <v>1193</v>
      </c>
      <c r="AS230" s="3">
        <v>44932</v>
      </c>
      <c r="AT230" s="3">
        <v>44932</v>
      </c>
    </row>
    <row r="231" spans="1:46" x14ac:dyDescent="0.25">
      <c r="A231">
        <v>2022</v>
      </c>
      <c r="B231" s="3">
        <v>44835</v>
      </c>
      <c r="C231" s="4">
        <v>44926</v>
      </c>
      <c r="D231" t="s">
        <v>109</v>
      </c>
      <c r="E231" t="s">
        <v>685</v>
      </c>
      <c r="F231" t="s">
        <v>925</v>
      </c>
      <c r="G231" t="s">
        <v>926</v>
      </c>
      <c r="I231" t="s">
        <v>318</v>
      </c>
      <c r="J231" t="s">
        <v>111</v>
      </c>
      <c r="K231" t="s">
        <v>320</v>
      </c>
      <c r="L231" t="s">
        <v>894</v>
      </c>
      <c r="M231" t="s">
        <v>117</v>
      </c>
      <c r="N231" t="s">
        <v>146</v>
      </c>
      <c r="O231" t="s">
        <v>992</v>
      </c>
      <c r="P231" t="s">
        <v>153</v>
      </c>
      <c r="Q231" t="s">
        <v>993</v>
      </c>
      <c r="T231" t="s">
        <v>176</v>
      </c>
      <c r="U231" t="s">
        <v>345</v>
      </c>
      <c r="V231">
        <v>27</v>
      </c>
      <c r="W231" t="s">
        <v>345</v>
      </c>
      <c r="X231">
        <v>27</v>
      </c>
      <c r="Y231" t="s">
        <v>345</v>
      </c>
      <c r="Z231">
        <v>11</v>
      </c>
      <c r="AA231" t="s">
        <v>117</v>
      </c>
      <c r="AB231">
        <v>36780</v>
      </c>
      <c r="AJ231">
        <v>4641330925</v>
      </c>
      <c r="AN231">
        <v>4641330925</v>
      </c>
      <c r="AR231" t="s">
        <v>1193</v>
      </c>
      <c r="AS231" s="3">
        <v>44932</v>
      </c>
      <c r="AT231" s="3">
        <v>44932</v>
      </c>
    </row>
    <row r="232" spans="1:46" x14ac:dyDescent="0.25">
      <c r="A232">
        <v>2022</v>
      </c>
      <c r="B232" s="3">
        <v>44835</v>
      </c>
      <c r="C232" s="4">
        <v>44926</v>
      </c>
      <c r="D232" t="s">
        <v>109</v>
      </c>
      <c r="E232" t="s">
        <v>927</v>
      </c>
      <c r="F232" t="s">
        <v>464</v>
      </c>
      <c r="G232" t="s">
        <v>928</v>
      </c>
      <c r="J232" t="s">
        <v>111</v>
      </c>
      <c r="K232" t="s">
        <v>320</v>
      </c>
      <c r="L232" t="s">
        <v>895</v>
      </c>
      <c r="N232" t="s">
        <v>146</v>
      </c>
      <c r="AR232" t="s">
        <v>1193</v>
      </c>
      <c r="AS232" s="3">
        <v>44932</v>
      </c>
      <c r="AT232" s="3">
        <v>44932</v>
      </c>
    </row>
    <row r="233" spans="1:46" x14ac:dyDescent="0.25">
      <c r="A233">
        <v>2022</v>
      </c>
      <c r="B233" s="3">
        <v>44835</v>
      </c>
      <c r="C233" s="4">
        <v>44926</v>
      </c>
      <c r="D233" t="s">
        <v>109</v>
      </c>
      <c r="E233" t="s">
        <v>929</v>
      </c>
      <c r="F233" t="s">
        <v>930</v>
      </c>
      <c r="G233" t="s">
        <v>424</v>
      </c>
      <c r="J233" t="s">
        <v>111</v>
      </c>
      <c r="K233" t="s">
        <v>320</v>
      </c>
      <c r="L233" t="s">
        <v>896</v>
      </c>
      <c r="N233" t="s">
        <v>146</v>
      </c>
      <c r="AR233" t="s">
        <v>1193</v>
      </c>
      <c r="AS233" s="3">
        <v>44932</v>
      </c>
      <c r="AT233" s="3">
        <v>44932</v>
      </c>
    </row>
    <row r="234" spans="1:46" x14ac:dyDescent="0.25">
      <c r="A234">
        <v>2022</v>
      </c>
      <c r="B234" s="3">
        <v>44835</v>
      </c>
      <c r="C234" s="4">
        <v>44926</v>
      </c>
      <c r="D234" t="s">
        <v>109</v>
      </c>
      <c r="E234" t="s">
        <v>923</v>
      </c>
      <c r="F234" t="s">
        <v>931</v>
      </c>
      <c r="G234" t="s">
        <v>932</v>
      </c>
      <c r="J234" t="s">
        <v>111</v>
      </c>
      <c r="K234" t="s">
        <v>320</v>
      </c>
      <c r="L234" t="s">
        <v>897</v>
      </c>
      <c r="N234" t="s">
        <v>146</v>
      </c>
      <c r="AR234" t="s">
        <v>1193</v>
      </c>
      <c r="AS234" s="3">
        <v>44932</v>
      </c>
      <c r="AT234" s="3">
        <v>44932</v>
      </c>
    </row>
    <row r="235" spans="1:46" x14ac:dyDescent="0.25">
      <c r="A235">
        <v>2022</v>
      </c>
      <c r="B235" s="3">
        <v>44835</v>
      </c>
      <c r="C235" s="4">
        <v>44926</v>
      </c>
      <c r="D235" t="s">
        <v>109</v>
      </c>
      <c r="E235" t="s">
        <v>934</v>
      </c>
      <c r="F235" t="s">
        <v>935</v>
      </c>
      <c r="G235" t="s">
        <v>936</v>
      </c>
      <c r="J235" t="s">
        <v>111</v>
      </c>
      <c r="K235" t="s">
        <v>320</v>
      </c>
      <c r="L235" s="7" t="s">
        <v>902</v>
      </c>
      <c r="N235" t="s">
        <v>146</v>
      </c>
      <c r="AR235" t="s">
        <v>1193</v>
      </c>
      <c r="AS235" s="3">
        <v>44932</v>
      </c>
      <c r="AT235" s="3">
        <v>44932</v>
      </c>
    </row>
    <row r="236" spans="1:46" x14ac:dyDescent="0.25">
      <c r="A236">
        <v>2022</v>
      </c>
      <c r="B236" s="3">
        <v>44835</v>
      </c>
      <c r="C236" s="4">
        <v>44926</v>
      </c>
      <c r="D236" t="s">
        <v>109</v>
      </c>
      <c r="E236" t="s">
        <v>998</v>
      </c>
      <c r="F236" t="s">
        <v>995</v>
      </c>
      <c r="G236" t="s">
        <v>510</v>
      </c>
      <c r="J236" t="s">
        <v>111</v>
      </c>
      <c r="K236" t="s">
        <v>320</v>
      </c>
      <c r="L236" t="s">
        <v>1101</v>
      </c>
      <c r="N236" t="s">
        <v>146</v>
      </c>
      <c r="AR236" t="s">
        <v>1193</v>
      </c>
      <c r="AS236" s="3">
        <v>44932</v>
      </c>
      <c r="AT236" s="3">
        <v>44932</v>
      </c>
    </row>
    <row r="237" spans="1:46" x14ac:dyDescent="0.25">
      <c r="A237">
        <v>2022</v>
      </c>
      <c r="B237" s="3">
        <v>44835</v>
      </c>
      <c r="C237" s="4">
        <v>44926</v>
      </c>
      <c r="D237" t="s">
        <v>109</v>
      </c>
      <c r="E237" t="s">
        <v>999</v>
      </c>
      <c r="F237" t="s">
        <v>461</v>
      </c>
      <c r="G237" t="s">
        <v>469</v>
      </c>
      <c r="J237" t="s">
        <v>111</v>
      </c>
      <c r="K237" t="s">
        <v>320</v>
      </c>
      <c r="L237" t="s">
        <v>1102</v>
      </c>
      <c r="N237" t="s">
        <v>146</v>
      </c>
      <c r="AR237" t="s">
        <v>1193</v>
      </c>
      <c r="AS237" s="3">
        <v>44932</v>
      </c>
      <c r="AT237" s="3">
        <v>44932</v>
      </c>
    </row>
    <row r="238" spans="1:46" x14ac:dyDescent="0.25">
      <c r="A238">
        <v>2022</v>
      </c>
      <c r="B238" s="3">
        <v>44835</v>
      </c>
      <c r="C238" s="4">
        <v>44926</v>
      </c>
      <c r="D238" t="s">
        <v>110</v>
      </c>
      <c r="H238" t="s">
        <v>996</v>
      </c>
      <c r="J238" t="s">
        <v>111</v>
      </c>
      <c r="K238" t="s">
        <v>320</v>
      </c>
      <c r="L238" t="s">
        <v>1103</v>
      </c>
      <c r="N238" t="s">
        <v>146</v>
      </c>
      <c r="AR238" t="s">
        <v>1193</v>
      </c>
      <c r="AS238" s="3">
        <v>44932</v>
      </c>
      <c r="AT238" s="3">
        <v>44932</v>
      </c>
    </row>
    <row r="239" spans="1:46" x14ac:dyDescent="0.25">
      <c r="A239">
        <v>2022</v>
      </c>
      <c r="B239" s="3">
        <v>44835</v>
      </c>
      <c r="C239" s="4">
        <v>44926</v>
      </c>
      <c r="D239" t="s">
        <v>110</v>
      </c>
      <c r="H239" t="s">
        <v>997</v>
      </c>
      <c r="J239" t="s">
        <v>111</v>
      </c>
      <c r="K239" t="s">
        <v>320</v>
      </c>
      <c r="L239" t="s">
        <v>1104</v>
      </c>
      <c r="N239" t="s">
        <v>146</v>
      </c>
      <c r="AR239" t="s">
        <v>1193</v>
      </c>
      <c r="AS239" s="3">
        <v>44932</v>
      </c>
      <c r="AT239" s="3">
        <v>44932</v>
      </c>
    </row>
    <row r="240" spans="1:46" x14ac:dyDescent="0.25">
      <c r="A240">
        <v>2022</v>
      </c>
      <c r="B240" s="3">
        <v>44835</v>
      </c>
      <c r="C240" s="4">
        <v>44926</v>
      </c>
      <c r="D240" t="s">
        <v>109</v>
      </c>
      <c r="E240" t="s">
        <v>655</v>
      </c>
      <c r="F240" t="s">
        <v>1000</v>
      </c>
      <c r="G240" t="s">
        <v>469</v>
      </c>
      <c r="J240" t="s">
        <v>111</v>
      </c>
      <c r="K240" t="s">
        <v>320</v>
      </c>
      <c r="L240" t="s">
        <v>1105</v>
      </c>
      <c r="N240" t="s">
        <v>146</v>
      </c>
      <c r="AR240" t="s">
        <v>1193</v>
      </c>
      <c r="AS240" s="3">
        <v>44932</v>
      </c>
      <c r="AT240" s="3">
        <v>44932</v>
      </c>
    </row>
    <row r="241" spans="1:46" x14ac:dyDescent="0.25">
      <c r="A241">
        <v>2022</v>
      </c>
      <c r="B241" s="3">
        <v>44835</v>
      </c>
      <c r="C241" s="4">
        <v>44926</v>
      </c>
      <c r="D241" t="s">
        <v>109</v>
      </c>
      <c r="E241" t="s">
        <v>1001</v>
      </c>
      <c r="F241" t="s">
        <v>507</v>
      </c>
      <c r="G241" t="s">
        <v>508</v>
      </c>
      <c r="J241" t="s">
        <v>111</v>
      </c>
      <c r="K241" t="s">
        <v>320</v>
      </c>
      <c r="L241" t="s">
        <v>1106</v>
      </c>
      <c r="N241" t="s">
        <v>146</v>
      </c>
      <c r="AR241" t="s">
        <v>1193</v>
      </c>
      <c r="AS241" s="3">
        <v>44932</v>
      </c>
      <c r="AT241" s="3">
        <v>44932</v>
      </c>
    </row>
    <row r="242" spans="1:46" x14ac:dyDescent="0.25">
      <c r="A242">
        <v>2022</v>
      </c>
      <c r="B242" s="3">
        <v>44835</v>
      </c>
      <c r="C242" s="4">
        <v>44926</v>
      </c>
      <c r="D242" t="s">
        <v>110</v>
      </c>
      <c r="H242" t="s">
        <v>1002</v>
      </c>
      <c r="J242" t="s">
        <v>111</v>
      </c>
      <c r="K242" t="s">
        <v>320</v>
      </c>
      <c r="L242" t="s">
        <v>1107</v>
      </c>
      <c r="N242" t="s">
        <v>146</v>
      </c>
      <c r="AR242" t="s">
        <v>1193</v>
      </c>
      <c r="AS242" s="3">
        <v>44932</v>
      </c>
      <c r="AT242" s="3">
        <v>44932</v>
      </c>
    </row>
    <row r="243" spans="1:46" x14ac:dyDescent="0.25">
      <c r="A243">
        <v>2022</v>
      </c>
      <c r="B243" s="3">
        <v>44835</v>
      </c>
      <c r="C243" s="4">
        <v>44926</v>
      </c>
      <c r="D243" t="s">
        <v>110</v>
      </c>
      <c r="H243" t="s">
        <v>1003</v>
      </c>
      <c r="J243" t="s">
        <v>111</v>
      </c>
      <c r="K243" t="s">
        <v>320</v>
      </c>
      <c r="L243" t="s">
        <v>1108</v>
      </c>
      <c r="N243" t="s">
        <v>146</v>
      </c>
      <c r="AR243" t="s">
        <v>1193</v>
      </c>
      <c r="AS243" s="3">
        <v>44932</v>
      </c>
      <c r="AT243" s="3">
        <v>44932</v>
      </c>
    </row>
    <row r="244" spans="1:46" x14ac:dyDescent="0.25">
      <c r="A244">
        <v>2022</v>
      </c>
      <c r="B244" s="3">
        <v>44835</v>
      </c>
      <c r="C244" s="4">
        <v>44926</v>
      </c>
      <c r="D244" t="s">
        <v>109</v>
      </c>
      <c r="E244" t="s">
        <v>1004</v>
      </c>
      <c r="F244" t="s">
        <v>497</v>
      </c>
      <c r="G244" t="s">
        <v>497</v>
      </c>
      <c r="J244" t="s">
        <v>111</v>
      </c>
      <c r="K244" t="s">
        <v>320</v>
      </c>
      <c r="L244" t="s">
        <v>1109</v>
      </c>
      <c r="N244" t="s">
        <v>146</v>
      </c>
      <c r="AR244" t="s">
        <v>1193</v>
      </c>
      <c r="AS244" s="3">
        <v>44932</v>
      </c>
      <c r="AT244" s="3">
        <v>44932</v>
      </c>
    </row>
    <row r="245" spans="1:46" x14ac:dyDescent="0.25">
      <c r="A245">
        <v>2022</v>
      </c>
      <c r="B245" s="3">
        <v>44835</v>
      </c>
      <c r="C245" s="4">
        <v>44926</v>
      </c>
      <c r="D245" t="s">
        <v>110</v>
      </c>
      <c r="H245" t="s">
        <v>1005</v>
      </c>
      <c r="J245" t="s">
        <v>111</v>
      </c>
      <c r="K245" t="s">
        <v>320</v>
      </c>
      <c r="L245" t="s">
        <v>1110</v>
      </c>
      <c r="M245" t="s">
        <v>117</v>
      </c>
      <c r="N245" t="s">
        <v>146</v>
      </c>
      <c r="O245" t="s">
        <v>1191</v>
      </c>
      <c r="P245" t="s">
        <v>153</v>
      </c>
      <c r="Q245" t="s">
        <v>1192</v>
      </c>
      <c r="R245">
        <v>121</v>
      </c>
      <c r="T245" t="s">
        <v>176</v>
      </c>
      <c r="U245" t="s">
        <v>378</v>
      </c>
      <c r="V245">
        <v>7</v>
      </c>
      <c r="W245" t="s">
        <v>378</v>
      </c>
      <c r="X245">
        <v>7</v>
      </c>
      <c r="Y245" t="s">
        <v>378</v>
      </c>
      <c r="Z245">
        <v>11</v>
      </c>
      <c r="AA245" t="s">
        <v>117</v>
      </c>
      <c r="AB245">
        <v>38010</v>
      </c>
      <c r="AJ245">
        <v>4641570524</v>
      </c>
      <c r="AN245">
        <v>4641570524</v>
      </c>
      <c r="AR245" t="s">
        <v>1193</v>
      </c>
      <c r="AS245" s="3">
        <v>44932</v>
      </c>
      <c r="AT245" s="3">
        <v>44932</v>
      </c>
    </row>
    <row r="246" spans="1:46" x14ac:dyDescent="0.25">
      <c r="A246">
        <v>2022</v>
      </c>
      <c r="B246" s="3">
        <v>44835</v>
      </c>
      <c r="C246" s="4">
        <v>44926</v>
      </c>
      <c r="D246" t="s">
        <v>110</v>
      </c>
      <c r="H246" t="s">
        <v>1006</v>
      </c>
      <c r="J246" t="s">
        <v>111</v>
      </c>
      <c r="K246" t="s">
        <v>320</v>
      </c>
      <c r="L246" t="s">
        <v>1111</v>
      </c>
      <c r="N246" t="s">
        <v>146</v>
      </c>
      <c r="AR246" t="s">
        <v>1193</v>
      </c>
      <c r="AS246" s="3">
        <v>44932</v>
      </c>
      <c r="AT246" s="3">
        <v>44932</v>
      </c>
    </row>
    <row r="247" spans="1:46" x14ac:dyDescent="0.25">
      <c r="A247">
        <v>2022</v>
      </c>
      <c r="B247" s="3">
        <v>44835</v>
      </c>
      <c r="C247" s="4">
        <v>44926</v>
      </c>
      <c r="D247" t="s">
        <v>110</v>
      </c>
      <c r="H247" t="s">
        <v>1007</v>
      </c>
      <c r="J247" t="s">
        <v>111</v>
      </c>
      <c r="K247" t="s">
        <v>320</v>
      </c>
      <c r="L247" t="s">
        <v>1112</v>
      </c>
      <c r="N247" t="s">
        <v>146</v>
      </c>
      <c r="AR247" t="s">
        <v>1193</v>
      </c>
      <c r="AS247" s="3">
        <v>44932</v>
      </c>
      <c r="AT247" s="3">
        <v>44932</v>
      </c>
    </row>
    <row r="248" spans="1:46" x14ac:dyDescent="0.25">
      <c r="A248">
        <v>2022</v>
      </c>
      <c r="B248" s="3">
        <v>44835</v>
      </c>
      <c r="C248" s="4">
        <v>44926</v>
      </c>
      <c r="D248" t="s">
        <v>109</v>
      </c>
      <c r="E248" t="s">
        <v>1008</v>
      </c>
      <c r="F248" t="s">
        <v>581</v>
      </c>
      <c r="G248" t="s">
        <v>1009</v>
      </c>
      <c r="J248" t="s">
        <v>111</v>
      </c>
      <c r="K248" t="s">
        <v>320</v>
      </c>
      <c r="L248" t="s">
        <v>1113</v>
      </c>
      <c r="N248" t="s">
        <v>146</v>
      </c>
      <c r="AR248" t="s">
        <v>1193</v>
      </c>
      <c r="AS248" s="3">
        <v>44932</v>
      </c>
      <c r="AT248" s="3">
        <v>44932</v>
      </c>
    </row>
    <row r="249" spans="1:46" x14ac:dyDescent="0.25">
      <c r="A249">
        <v>2022</v>
      </c>
      <c r="B249" s="3">
        <v>44835</v>
      </c>
      <c r="C249" s="4">
        <v>44926</v>
      </c>
      <c r="D249" t="s">
        <v>109</v>
      </c>
      <c r="E249" t="s">
        <v>420</v>
      </c>
      <c r="F249" t="s">
        <v>427</v>
      </c>
      <c r="G249" t="s">
        <v>461</v>
      </c>
      <c r="J249" t="s">
        <v>111</v>
      </c>
      <c r="K249" t="s">
        <v>320</v>
      </c>
      <c r="L249" t="s">
        <v>1114</v>
      </c>
      <c r="N249" t="s">
        <v>146</v>
      </c>
      <c r="AR249" t="s">
        <v>1193</v>
      </c>
      <c r="AS249" s="3">
        <v>44932</v>
      </c>
      <c r="AT249" s="3">
        <v>44932</v>
      </c>
    </row>
    <row r="250" spans="1:46" x14ac:dyDescent="0.25">
      <c r="A250">
        <v>2022</v>
      </c>
      <c r="B250" s="3">
        <v>44835</v>
      </c>
      <c r="C250" s="4">
        <v>44926</v>
      </c>
      <c r="D250" t="s">
        <v>109</v>
      </c>
      <c r="E250" t="s">
        <v>1010</v>
      </c>
      <c r="F250" t="s">
        <v>1011</v>
      </c>
      <c r="G250" t="s">
        <v>473</v>
      </c>
      <c r="J250" t="s">
        <v>111</v>
      </c>
      <c r="K250" t="s">
        <v>320</v>
      </c>
      <c r="L250" t="s">
        <v>1115</v>
      </c>
      <c r="N250" t="s">
        <v>146</v>
      </c>
      <c r="AR250" t="s">
        <v>1193</v>
      </c>
      <c r="AS250" s="3">
        <v>44932</v>
      </c>
      <c r="AT250" s="3">
        <v>44932</v>
      </c>
    </row>
    <row r="251" spans="1:46" x14ac:dyDescent="0.25">
      <c r="A251">
        <v>2022</v>
      </c>
      <c r="B251" s="3">
        <v>44835</v>
      </c>
      <c r="C251" s="4">
        <v>44926</v>
      </c>
      <c r="D251" t="s">
        <v>110</v>
      </c>
      <c r="H251" t="s">
        <v>1012</v>
      </c>
      <c r="J251" t="s">
        <v>111</v>
      </c>
      <c r="K251" t="s">
        <v>320</v>
      </c>
      <c r="L251" t="s">
        <v>778</v>
      </c>
      <c r="M251" t="s">
        <v>117</v>
      </c>
      <c r="N251" t="s">
        <v>146</v>
      </c>
      <c r="O251" t="s">
        <v>1186</v>
      </c>
      <c r="P251" t="s">
        <v>153</v>
      </c>
      <c r="Q251" t="s">
        <v>1187</v>
      </c>
      <c r="R251" t="s">
        <v>1188</v>
      </c>
      <c r="T251" t="s">
        <v>176</v>
      </c>
      <c r="U251" t="s">
        <v>345</v>
      </c>
      <c r="V251">
        <v>27</v>
      </c>
      <c r="W251" t="s">
        <v>345</v>
      </c>
      <c r="X251">
        <v>27</v>
      </c>
      <c r="Y251" t="s">
        <v>345</v>
      </c>
      <c r="Z251">
        <v>11</v>
      </c>
      <c r="AA251" t="s">
        <v>117</v>
      </c>
      <c r="AB251">
        <v>36780</v>
      </c>
      <c r="AJ251">
        <v>4645796741</v>
      </c>
      <c r="AN251">
        <v>4645796741</v>
      </c>
      <c r="AR251" t="s">
        <v>1193</v>
      </c>
      <c r="AS251" s="3">
        <v>44932</v>
      </c>
      <c r="AT251" s="3">
        <v>44932</v>
      </c>
    </row>
    <row r="252" spans="1:46" x14ac:dyDescent="0.25">
      <c r="A252">
        <v>2022</v>
      </c>
      <c r="B252" s="3">
        <v>44835</v>
      </c>
      <c r="C252" s="4">
        <v>44926</v>
      </c>
      <c r="D252" t="s">
        <v>110</v>
      </c>
      <c r="H252" t="s">
        <v>1013</v>
      </c>
      <c r="J252" t="s">
        <v>111</v>
      </c>
      <c r="K252" t="s">
        <v>320</v>
      </c>
      <c r="L252" t="s">
        <v>1116</v>
      </c>
      <c r="N252" t="s">
        <v>146</v>
      </c>
      <c r="AR252" t="s">
        <v>1193</v>
      </c>
      <c r="AS252" s="3">
        <v>44932</v>
      </c>
      <c r="AT252" s="3">
        <v>44932</v>
      </c>
    </row>
    <row r="253" spans="1:46" x14ac:dyDescent="0.25">
      <c r="A253">
        <v>2022</v>
      </c>
      <c r="B253" s="3">
        <v>44835</v>
      </c>
      <c r="C253" s="4">
        <v>44926</v>
      </c>
      <c r="D253" t="s">
        <v>109</v>
      </c>
      <c r="E253" t="s">
        <v>1014</v>
      </c>
      <c r="F253" t="s">
        <v>678</v>
      </c>
      <c r="G253" t="s">
        <v>865</v>
      </c>
      <c r="J253" t="s">
        <v>111</v>
      </c>
      <c r="K253" t="s">
        <v>320</v>
      </c>
      <c r="L253" t="s">
        <v>1117</v>
      </c>
      <c r="N253" t="s">
        <v>146</v>
      </c>
      <c r="AR253" t="s">
        <v>1193</v>
      </c>
      <c r="AS253" s="3">
        <v>44932</v>
      </c>
      <c r="AT253" s="3">
        <v>44932</v>
      </c>
    </row>
    <row r="254" spans="1:46" x14ac:dyDescent="0.25">
      <c r="A254">
        <v>2022</v>
      </c>
      <c r="B254" s="3">
        <v>44835</v>
      </c>
      <c r="C254" s="4">
        <v>44926</v>
      </c>
      <c r="D254" t="s">
        <v>109</v>
      </c>
      <c r="E254" t="s">
        <v>1015</v>
      </c>
      <c r="F254" t="s">
        <v>1016</v>
      </c>
      <c r="G254" t="s">
        <v>1017</v>
      </c>
      <c r="J254" t="s">
        <v>111</v>
      </c>
      <c r="K254" t="s">
        <v>320</v>
      </c>
      <c r="L254" t="s">
        <v>1118</v>
      </c>
      <c r="N254" t="s">
        <v>146</v>
      </c>
      <c r="AR254" t="s">
        <v>1193</v>
      </c>
      <c r="AS254" s="3">
        <v>44932</v>
      </c>
      <c r="AT254" s="3">
        <v>44932</v>
      </c>
    </row>
    <row r="255" spans="1:46" x14ac:dyDescent="0.25">
      <c r="A255">
        <v>2022</v>
      </c>
      <c r="B255" s="3">
        <v>44835</v>
      </c>
      <c r="C255" s="4">
        <v>44926</v>
      </c>
      <c r="D255" t="s">
        <v>110</v>
      </c>
      <c r="H255" t="s">
        <v>994</v>
      </c>
      <c r="I255" t="s">
        <v>317</v>
      </c>
      <c r="J255" t="s">
        <v>111</v>
      </c>
      <c r="K255" t="s">
        <v>320</v>
      </c>
      <c r="L255" t="s">
        <v>1119</v>
      </c>
      <c r="N255" t="s">
        <v>146</v>
      </c>
      <c r="AR255" t="s">
        <v>1193</v>
      </c>
      <c r="AS255" s="3">
        <v>44932</v>
      </c>
      <c r="AT255" s="3">
        <v>44932</v>
      </c>
    </row>
    <row r="256" spans="1:46" x14ac:dyDescent="0.25">
      <c r="A256">
        <v>2022</v>
      </c>
      <c r="B256" s="3">
        <v>44835</v>
      </c>
      <c r="C256" s="4">
        <v>44926</v>
      </c>
      <c r="D256" t="s">
        <v>110</v>
      </c>
      <c r="H256" t="s">
        <v>1018</v>
      </c>
      <c r="I256" t="s">
        <v>317</v>
      </c>
      <c r="J256" t="s">
        <v>111</v>
      </c>
      <c r="K256" t="s">
        <v>320</v>
      </c>
      <c r="L256" t="s">
        <v>1120</v>
      </c>
      <c r="M256" t="s">
        <v>117</v>
      </c>
      <c r="N256" t="s">
        <v>146</v>
      </c>
      <c r="AR256" t="s">
        <v>1193</v>
      </c>
      <c r="AS256" s="3">
        <v>44932</v>
      </c>
      <c r="AT256" s="3">
        <v>44932</v>
      </c>
    </row>
    <row r="257" spans="1:46" x14ac:dyDescent="0.25">
      <c r="A257">
        <v>2022</v>
      </c>
      <c r="B257" s="3">
        <v>44835</v>
      </c>
      <c r="C257" s="4">
        <v>44926</v>
      </c>
      <c r="D257" t="s">
        <v>110</v>
      </c>
      <c r="H257" t="s">
        <v>1019</v>
      </c>
      <c r="J257" t="s">
        <v>111</v>
      </c>
      <c r="K257" t="s">
        <v>320</v>
      </c>
      <c r="L257" t="s">
        <v>1121</v>
      </c>
      <c r="N257" t="s">
        <v>146</v>
      </c>
      <c r="AR257" t="s">
        <v>1193</v>
      </c>
      <c r="AS257" s="3">
        <v>44932</v>
      </c>
      <c r="AT257" s="3">
        <v>44932</v>
      </c>
    </row>
    <row r="258" spans="1:46" x14ac:dyDescent="0.25">
      <c r="A258">
        <v>2022</v>
      </c>
      <c r="B258" s="3">
        <v>44835</v>
      </c>
      <c r="C258" s="4">
        <v>44926</v>
      </c>
      <c r="D258" t="s">
        <v>110</v>
      </c>
      <c r="H258" t="s">
        <v>1020</v>
      </c>
      <c r="J258" t="s">
        <v>111</v>
      </c>
      <c r="K258" t="s">
        <v>320</v>
      </c>
      <c r="L258" t="s">
        <v>1122</v>
      </c>
      <c r="N258" t="s">
        <v>146</v>
      </c>
      <c r="AR258" t="s">
        <v>1193</v>
      </c>
      <c r="AS258" s="3">
        <v>44932</v>
      </c>
      <c r="AT258" s="3">
        <v>44932</v>
      </c>
    </row>
    <row r="259" spans="1:46" x14ac:dyDescent="0.25">
      <c r="A259">
        <v>2022</v>
      </c>
      <c r="B259" s="3">
        <v>44835</v>
      </c>
      <c r="C259" s="4">
        <v>44926</v>
      </c>
      <c r="D259" t="s">
        <v>110</v>
      </c>
      <c r="H259" t="s">
        <v>1021</v>
      </c>
      <c r="J259" t="s">
        <v>111</v>
      </c>
      <c r="K259" t="s">
        <v>320</v>
      </c>
      <c r="L259" t="s">
        <v>1123</v>
      </c>
      <c r="N259" t="s">
        <v>146</v>
      </c>
      <c r="AR259" t="s">
        <v>1193</v>
      </c>
      <c r="AS259" s="3">
        <v>44932</v>
      </c>
      <c r="AT259" s="3">
        <v>44932</v>
      </c>
    </row>
    <row r="260" spans="1:46" x14ac:dyDescent="0.25">
      <c r="A260">
        <v>2022</v>
      </c>
      <c r="B260" s="3">
        <v>44835</v>
      </c>
      <c r="C260" s="4">
        <v>44926</v>
      </c>
      <c r="D260" t="s">
        <v>109</v>
      </c>
      <c r="E260" t="s">
        <v>1022</v>
      </c>
      <c r="F260" t="s">
        <v>1011</v>
      </c>
      <c r="G260" t="s">
        <v>473</v>
      </c>
      <c r="J260" t="s">
        <v>111</v>
      </c>
      <c r="K260" t="s">
        <v>320</v>
      </c>
      <c r="L260" t="s">
        <v>1124</v>
      </c>
      <c r="N260" t="s">
        <v>146</v>
      </c>
      <c r="AR260" t="s">
        <v>1193</v>
      </c>
      <c r="AS260" s="3">
        <v>44932</v>
      </c>
      <c r="AT260" s="3">
        <v>44932</v>
      </c>
    </row>
    <row r="261" spans="1:46" x14ac:dyDescent="0.25">
      <c r="A261">
        <v>2022</v>
      </c>
      <c r="B261" s="3">
        <v>44835</v>
      </c>
      <c r="C261" s="4">
        <v>44926</v>
      </c>
      <c r="D261" t="s">
        <v>110</v>
      </c>
      <c r="H261" t="s">
        <v>1023</v>
      </c>
      <c r="I261" t="s">
        <v>318</v>
      </c>
      <c r="J261" t="s">
        <v>111</v>
      </c>
      <c r="K261" t="s">
        <v>320</v>
      </c>
      <c r="L261" t="s">
        <v>1125</v>
      </c>
      <c r="M261" t="s">
        <v>1180</v>
      </c>
      <c r="N261" t="s">
        <v>146</v>
      </c>
      <c r="O261" t="s">
        <v>1173</v>
      </c>
      <c r="P261" t="s">
        <v>153</v>
      </c>
      <c r="Q261" t="s">
        <v>1179</v>
      </c>
      <c r="R261">
        <v>2</v>
      </c>
      <c r="T261" t="s">
        <v>1182</v>
      </c>
      <c r="U261" t="s">
        <v>1181</v>
      </c>
      <c r="V261">
        <v>15</v>
      </c>
      <c r="W261" t="s">
        <v>1181</v>
      </c>
      <c r="X261">
        <v>15</v>
      </c>
      <c r="Y261" t="s">
        <v>1181</v>
      </c>
      <c r="Z261">
        <v>9</v>
      </c>
      <c r="AA261" t="s">
        <v>1180</v>
      </c>
      <c r="AB261">
        <v>6880</v>
      </c>
      <c r="AJ261">
        <v>5548601719</v>
      </c>
      <c r="AN261">
        <v>5548601719</v>
      </c>
      <c r="AR261" t="s">
        <v>1193</v>
      </c>
      <c r="AS261" s="3">
        <v>44932</v>
      </c>
      <c r="AT261" s="3">
        <v>44932</v>
      </c>
    </row>
    <row r="262" spans="1:46" x14ac:dyDescent="0.25">
      <c r="A262">
        <v>2022</v>
      </c>
      <c r="B262" s="3">
        <v>44835</v>
      </c>
      <c r="C262" s="4">
        <v>44926</v>
      </c>
      <c r="D262" t="s">
        <v>109</v>
      </c>
      <c r="E262" t="s">
        <v>1024</v>
      </c>
      <c r="F262" t="s">
        <v>1025</v>
      </c>
      <c r="G262" t="s">
        <v>678</v>
      </c>
      <c r="J262" t="s">
        <v>111</v>
      </c>
      <c r="K262" t="s">
        <v>320</v>
      </c>
      <c r="L262" t="s">
        <v>1126</v>
      </c>
      <c r="N262" t="s">
        <v>146</v>
      </c>
      <c r="AR262" t="s">
        <v>1193</v>
      </c>
      <c r="AS262" s="3">
        <v>44932</v>
      </c>
      <c r="AT262" s="3">
        <v>44932</v>
      </c>
    </row>
    <row r="263" spans="1:46" x14ac:dyDescent="0.25">
      <c r="A263">
        <v>2022</v>
      </c>
      <c r="B263" s="3">
        <v>44835</v>
      </c>
      <c r="C263" s="4">
        <v>44926</v>
      </c>
      <c r="D263" t="s">
        <v>109</v>
      </c>
      <c r="E263" t="s">
        <v>1026</v>
      </c>
      <c r="F263" t="s">
        <v>512</v>
      </c>
      <c r="G263" t="s">
        <v>473</v>
      </c>
      <c r="J263" t="s">
        <v>111</v>
      </c>
      <c r="K263" t="s">
        <v>320</v>
      </c>
      <c r="L263" t="s">
        <v>1127</v>
      </c>
      <c r="N263" t="s">
        <v>146</v>
      </c>
      <c r="AR263" t="s">
        <v>1193</v>
      </c>
      <c r="AS263" s="3">
        <v>44932</v>
      </c>
      <c r="AT263" s="3">
        <v>44932</v>
      </c>
    </row>
    <row r="264" spans="1:46" x14ac:dyDescent="0.25">
      <c r="A264">
        <v>2022</v>
      </c>
      <c r="B264" s="3">
        <v>44835</v>
      </c>
      <c r="C264" s="4">
        <v>44926</v>
      </c>
      <c r="D264" t="s">
        <v>109</v>
      </c>
      <c r="E264" t="s">
        <v>1028</v>
      </c>
      <c r="F264" t="s">
        <v>362</v>
      </c>
      <c r="G264" t="s">
        <v>1029</v>
      </c>
      <c r="J264" t="s">
        <v>111</v>
      </c>
      <c r="K264" t="s">
        <v>320</v>
      </c>
      <c r="L264" t="s">
        <v>1128</v>
      </c>
      <c r="N264" t="s">
        <v>146</v>
      </c>
      <c r="AR264" t="s">
        <v>1193</v>
      </c>
      <c r="AS264" s="3">
        <v>44932</v>
      </c>
      <c r="AT264" s="3">
        <v>44932</v>
      </c>
    </row>
    <row r="265" spans="1:46" x14ac:dyDescent="0.25">
      <c r="A265">
        <v>2022</v>
      </c>
      <c r="B265" s="3">
        <v>44835</v>
      </c>
      <c r="C265" s="4">
        <v>44926</v>
      </c>
      <c r="D265" t="s">
        <v>110</v>
      </c>
      <c r="H265" t="s">
        <v>1030</v>
      </c>
      <c r="J265" t="s">
        <v>111</v>
      </c>
      <c r="K265" t="s">
        <v>320</v>
      </c>
      <c r="L265" t="s">
        <v>1129</v>
      </c>
      <c r="M265" t="s">
        <v>117</v>
      </c>
      <c r="N265" t="s">
        <v>146</v>
      </c>
      <c r="AR265" t="s">
        <v>1193</v>
      </c>
      <c r="AS265" s="3">
        <v>44932</v>
      </c>
      <c r="AT265" s="3">
        <v>44932</v>
      </c>
    </row>
    <row r="266" spans="1:46" x14ac:dyDescent="0.25">
      <c r="A266">
        <v>2022</v>
      </c>
      <c r="B266" s="3">
        <v>44835</v>
      </c>
      <c r="C266" s="4">
        <v>44926</v>
      </c>
      <c r="D266" t="s">
        <v>109</v>
      </c>
      <c r="E266" s="9" t="s">
        <v>1033</v>
      </c>
      <c r="F266" t="s">
        <v>1031</v>
      </c>
      <c r="G266" t="s">
        <v>1032</v>
      </c>
      <c r="J266" t="s">
        <v>111</v>
      </c>
      <c r="K266" t="s">
        <v>320</v>
      </c>
      <c r="L266" t="s">
        <v>1130</v>
      </c>
      <c r="N266" t="s">
        <v>146</v>
      </c>
      <c r="AR266" t="s">
        <v>1193</v>
      </c>
      <c r="AS266" s="3">
        <v>44932</v>
      </c>
      <c r="AT266" s="3">
        <v>44932</v>
      </c>
    </row>
    <row r="267" spans="1:46" x14ac:dyDescent="0.25">
      <c r="A267">
        <v>2022</v>
      </c>
      <c r="B267" s="3">
        <v>44835</v>
      </c>
      <c r="C267" s="4">
        <v>44926</v>
      </c>
      <c r="D267" t="s">
        <v>110</v>
      </c>
      <c r="H267" t="s">
        <v>1034</v>
      </c>
      <c r="J267" t="s">
        <v>111</v>
      </c>
      <c r="K267" t="s">
        <v>320</v>
      </c>
      <c r="L267" t="s">
        <v>1131</v>
      </c>
      <c r="M267" t="s">
        <v>117</v>
      </c>
      <c r="N267" t="s">
        <v>146</v>
      </c>
      <c r="P267" t="s">
        <v>153</v>
      </c>
      <c r="Q267" t="s">
        <v>412</v>
      </c>
      <c r="R267">
        <v>1212</v>
      </c>
      <c r="T267" t="s">
        <v>176</v>
      </c>
      <c r="U267" t="s">
        <v>345</v>
      </c>
      <c r="V267">
        <v>27</v>
      </c>
      <c r="W267" t="s">
        <v>345</v>
      </c>
      <c r="X267">
        <v>27</v>
      </c>
      <c r="Y267" t="s">
        <v>345</v>
      </c>
      <c r="Z267">
        <v>11</v>
      </c>
      <c r="AA267" t="s">
        <v>117</v>
      </c>
      <c r="AB267">
        <v>36740</v>
      </c>
      <c r="AJ267">
        <v>4641322469</v>
      </c>
      <c r="AN267">
        <v>4641322469</v>
      </c>
      <c r="AR267" t="s">
        <v>1193</v>
      </c>
      <c r="AS267" s="3">
        <v>44932</v>
      </c>
      <c r="AT267" s="3">
        <v>44932</v>
      </c>
    </row>
    <row r="268" spans="1:46" x14ac:dyDescent="0.25">
      <c r="A268">
        <v>2022</v>
      </c>
      <c r="B268" s="3">
        <v>44835</v>
      </c>
      <c r="C268" s="4">
        <v>44926</v>
      </c>
      <c r="D268" t="s">
        <v>109</v>
      </c>
      <c r="E268" t="s">
        <v>1036</v>
      </c>
      <c r="F268" t="s">
        <v>1035</v>
      </c>
      <c r="G268" t="s">
        <v>445</v>
      </c>
      <c r="J268" t="s">
        <v>111</v>
      </c>
      <c r="K268" t="s">
        <v>320</v>
      </c>
      <c r="L268" t="s">
        <v>1132</v>
      </c>
      <c r="N268" t="s">
        <v>146</v>
      </c>
      <c r="AR268" t="s">
        <v>1193</v>
      </c>
      <c r="AS268" s="3">
        <v>44932</v>
      </c>
      <c r="AT268" s="3">
        <v>44932</v>
      </c>
    </row>
    <row r="269" spans="1:46" x14ac:dyDescent="0.25">
      <c r="A269">
        <v>2022</v>
      </c>
      <c r="B269" s="3">
        <v>44835</v>
      </c>
      <c r="C269" s="4">
        <v>44926</v>
      </c>
      <c r="D269" t="s">
        <v>110</v>
      </c>
      <c r="H269" t="s">
        <v>1037</v>
      </c>
      <c r="J269" t="s">
        <v>111</v>
      </c>
      <c r="K269" t="s">
        <v>320</v>
      </c>
      <c r="L269" t="s">
        <v>1133</v>
      </c>
      <c r="N269" t="s">
        <v>146</v>
      </c>
      <c r="AR269" t="s">
        <v>1193</v>
      </c>
      <c r="AS269" s="3">
        <v>44932</v>
      </c>
      <c r="AT269" s="3">
        <v>44932</v>
      </c>
    </row>
    <row r="270" spans="1:46" x14ac:dyDescent="0.25">
      <c r="A270">
        <v>2022</v>
      </c>
      <c r="B270" s="3">
        <v>44835</v>
      </c>
      <c r="C270" s="4">
        <v>44926</v>
      </c>
      <c r="D270" t="s">
        <v>109</v>
      </c>
      <c r="E270" t="s">
        <v>1039</v>
      </c>
      <c r="F270" t="s">
        <v>469</v>
      </c>
      <c r="G270" t="s">
        <v>1038</v>
      </c>
      <c r="J270" t="s">
        <v>111</v>
      </c>
      <c r="K270" t="s">
        <v>320</v>
      </c>
      <c r="L270" t="s">
        <v>1134</v>
      </c>
      <c r="N270" t="s">
        <v>146</v>
      </c>
      <c r="AR270" t="s">
        <v>1193</v>
      </c>
      <c r="AS270" s="3">
        <v>44932</v>
      </c>
      <c r="AT270" s="3">
        <v>44932</v>
      </c>
    </row>
    <row r="271" spans="1:46" x14ac:dyDescent="0.25">
      <c r="A271">
        <v>2022</v>
      </c>
      <c r="B271" s="3">
        <v>44835</v>
      </c>
      <c r="C271" s="4">
        <v>44926</v>
      </c>
      <c r="D271" t="s">
        <v>109</v>
      </c>
      <c r="E271" t="s">
        <v>1042</v>
      </c>
      <c r="F271" t="s">
        <v>1040</v>
      </c>
      <c r="G271" t="s">
        <v>1041</v>
      </c>
      <c r="J271" t="s">
        <v>111</v>
      </c>
      <c r="K271" t="s">
        <v>320</v>
      </c>
      <c r="L271" t="s">
        <v>1135</v>
      </c>
      <c r="N271" t="s">
        <v>146</v>
      </c>
      <c r="AR271" t="s">
        <v>1193</v>
      </c>
      <c r="AS271" s="3">
        <v>44932</v>
      </c>
      <c r="AT271" s="3">
        <v>44932</v>
      </c>
    </row>
    <row r="272" spans="1:46" x14ac:dyDescent="0.25">
      <c r="A272">
        <v>2022</v>
      </c>
      <c r="B272" s="3">
        <v>44835</v>
      </c>
      <c r="C272" s="4">
        <v>44926</v>
      </c>
      <c r="D272" t="s">
        <v>109</v>
      </c>
      <c r="E272" t="s">
        <v>1043</v>
      </c>
      <c r="F272" t="s">
        <v>433</v>
      </c>
      <c r="G272" t="s">
        <v>464</v>
      </c>
      <c r="J272" t="s">
        <v>111</v>
      </c>
      <c r="K272" t="s">
        <v>320</v>
      </c>
      <c r="L272" t="s">
        <v>1136</v>
      </c>
      <c r="N272" t="s">
        <v>146</v>
      </c>
      <c r="AR272" t="s">
        <v>1193</v>
      </c>
      <c r="AS272" s="3">
        <v>44932</v>
      </c>
      <c r="AT272" s="3">
        <v>44932</v>
      </c>
    </row>
    <row r="273" spans="1:46" x14ac:dyDescent="0.25">
      <c r="A273">
        <v>2022</v>
      </c>
      <c r="B273" s="3">
        <v>44835</v>
      </c>
      <c r="C273" s="4">
        <v>44926</v>
      </c>
      <c r="D273" t="s">
        <v>109</v>
      </c>
      <c r="E273" t="s">
        <v>1044</v>
      </c>
      <c r="F273" t="s">
        <v>1045</v>
      </c>
      <c r="G273" t="s">
        <v>1046</v>
      </c>
      <c r="J273" t="s">
        <v>111</v>
      </c>
      <c r="K273" t="s">
        <v>320</v>
      </c>
      <c r="L273" t="s">
        <v>1137</v>
      </c>
      <c r="N273" t="s">
        <v>146</v>
      </c>
      <c r="AR273" t="s">
        <v>1193</v>
      </c>
      <c r="AS273" s="3">
        <v>44932</v>
      </c>
      <c r="AT273" s="3">
        <v>44932</v>
      </c>
    </row>
    <row r="274" spans="1:46" x14ac:dyDescent="0.25">
      <c r="A274">
        <v>2022</v>
      </c>
      <c r="B274" s="3">
        <v>44835</v>
      </c>
      <c r="C274" s="4">
        <v>44926</v>
      </c>
      <c r="D274" t="s">
        <v>109</v>
      </c>
      <c r="E274" t="s">
        <v>1047</v>
      </c>
      <c r="F274" t="s">
        <v>461</v>
      </c>
      <c r="G274" t="s">
        <v>1048</v>
      </c>
      <c r="J274" t="s">
        <v>111</v>
      </c>
      <c r="K274" t="s">
        <v>320</v>
      </c>
      <c r="L274" t="s">
        <v>1138</v>
      </c>
      <c r="N274" t="s">
        <v>146</v>
      </c>
      <c r="AR274" t="s">
        <v>1193</v>
      </c>
      <c r="AS274" s="3">
        <v>44932</v>
      </c>
      <c r="AT274" s="3">
        <v>44932</v>
      </c>
    </row>
    <row r="275" spans="1:46" x14ac:dyDescent="0.25">
      <c r="A275">
        <v>2022</v>
      </c>
      <c r="B275" s="3">
        <v>44835</v>
      </c>
      <c r="C275" s="4">
        <v>44926</v>
      </c>
      <c r="D275" t="s">
        <v>109</v>
      </c>
      <c r="E275" t="s">
        <v>1049</v>
      </c>
      <c r="F275" t="s">
        <v>1050</v>
      </c>
      <c r="G275" t="s">
        <v>1051</v>
      </c>
      <c r="J275" t="s">
        <v>111</v>
      </c>
      <c r="K275" t="s">
        <v>320</v>
      </c>
      <c r="L275" t="s">
        <v>1139</v>
      </c>
      <c r="N275" t="s">
        <v>146</v>
      </c>
      <c r="AR275" t="s">
        <v>1193</v>
      </c>
      <c r="AS275" s="3">
        <v>44932</v>
      </c>
      <c r="AT275" s="3">
        <v>44932</v>
      </c>
    </row>
    <row r="276" spans="1:46" x14ac:dyDescent="0.25">
      <c r="A276">
        <v>2022</v>
      </c>
      <c r="B276" s="3">
        <v>44835</v>
      </c>
      <c r="C276" s="4">
        <v>44926</v>
      </c>
      <c r="D276" t="s">
        <v>110</v>
      </c>
      <c r="H276" t="s">
        <v>1052</v>
      </c>
      <c r="J276" t="s">
        <v>111</v>
      </c>
      <c r="K276" t="s">
        <v>320</v>
      </c>
      <c r="L276" t="s">
        <v>1140</v>
      </c>
      <c r="N276" t="s">
        <v>146</v>
      </c>
      <c r="AR276" t="s">
        <v>1193</v>
      </c>
      <c r="AS276" s="3">
        <v>44932</v>
      </c>
      <c r="AT276" s="3">
        <v>44932</v>
      </c>
    </row>
    <row r="277" spans="1:46" x14ac:dyDescent="0.25">
      <c r="A277">
        <v>2022</v>
      </c>
      <c r="B277" s="3">
        <v>44835</v>
      </c>
      <c r="C277" s="4">
        <v>44926</v>
      </c>
      <c r="D277" t="s">
        <v>110</v>
      </c>
      <c r="H277" t="s">
        <v>1053</v>
      </c>
      <c r="J277" t="s">
        <v>111</v>
      </c>
      <c r="K277" t="s">
        <v>320</v>
      </c>
      <c r="L277" t="s">
        <v>1141</v>
      </c>
      <c r="N277" t="s">
        <v>146</v>
      </c>
      <c r="AR277" t="s">
        <v>1193</v>
      </c>
      <c r="AS277" s="3">
        <v>44932</v>
      </c>
      <c r="AT277" s="3">
        <v>44932</v>
      </c>
    </row>
    <row r="278" spans="1:46" x14ac:dyDescent="0.25">
      <c r="A278">
        <v>2022</v>
      </c>
      <c r="B278" s="3">
        <v>44835</v>
      </c>
      <c r="C278" s="4">
        <v>44926</v>
      </c>
      <c r="D278" t="s">
        <v>109</v>
      </c>
      <c r="E278" t="s">
        <v>1054</v>
      </c>
      <c r="F278" t="s">
        <v>1055</v>
      </c>
      <c r="G278" t="s">
        <v>1056</v>
      </c>
      <c r="J278" t="s">
        <v>111</v>
      </c>
      <c r="K278" t="s">
        <v>320</v>
      </c>
      <c r="L278" t="s">
        <v>1142</v>
      </c>
      <c r="N278" t="s">
        <v>146</v>
      </c>
      <c r="AR278" t="s">
        <v>1193</v>
      </c>
      <c r="AS278" s="3">
        <v>44932</v>
      </c>
      <c r="AT278" s="3">
        <v>44932</v>
      </c>
    </row>
    <row r="279" spans="1:46" x14ac:dyDescent="0.25">
      <c r="A279">
        <v>2022</v>
      </c>
      <c r="B279" s="3">
        <v>44835</v>
      </c>
      <c r="C279" s="4">
        <v>44926</v>
      </c>
      <c r="D279" t="s">
        <v>109</v>
      </c>
      <c r="E279" s="11" t="s">
        <v>1059</v>
      </c>
      <c r="F279" t="s">
        <v>1058</v>
      </c>
      <c r="G279" t="s">
        <v>1057</v>
      </c>
      <c r="J279" t="s">
        <v>111</v>
      </c>
      <c r="K279" t="s">
        <v>320</v>
      </c>
      <c r="L279" s="11" t="s">
        <v>1143</v>
      </c>
      <c r="N279" t="s">
        <v>146</v>
      </c>
      <c r="AR279" t="s">
        <v>1193</v>
      </c>
      <c r="AS279" s="3">
        <v>44932</v>
      </c>
      <c r="AT279" s="3">
        <v>44932</v>
      </c>
    </row>
    <row r="280" spans="1:46" x14ac:dyDescent="0.25">
      <c r="A280">
        <v>2022</v>
      </c>
      <c r="B280" s="3">
        <v>44835</v>
      </c>
      <c r="C280" s="4">
        <v>44926</v>
      </c>
      <c r="D280" t="s">
        <v>109</v>
      </c>
      <c r="E280" t="s">
        <v>489</v>
      </c>
      <c r="F280" t="s">
        <v>1060</v>
      </c>
      <c r="G280" t="s">
        <v>1061</v>
      </c>
      <c r="J280" t="s">
        <v>111</v>
      </c>
      <c r="K280" t="s">
        <v>320</v>
      </c>
      <c r="L280" t="s">
        <v>1144</v>
      </c>
      <c r="N280" t="s">
        <v>146</v>
      </c>
      <c r="AR280" t="s">
        <v>1193</v>
      </c>
      <c r="AS280" s="3">
        <v>44932</v>
      </c>
      <c r="AT280" s="3">
        <v>44932</v>
      </c>
    </row>
    <row r="281" spans="1:46" x14ac:dyDescent="0.25">
      <c r="A281">
        <v>2022</v>
      </c>
      <c r="B281" s="3">
        <v>44835</v>
      </c>
      <c r="C281" s="4">
        <v>44926</v>
      </c>
      <c r="D281" t="s">
        <v>109</v>
      </c>
      <c r="E281" t="s">
        <v>728</v>
      </c>
      <c r="F281" t="s">
        <v>1062</v>
      </c>
      <c r="G281" t="s">
        <v>1063</v>
      </c>
      <c r="J281" t="s">
        <v>111</v>
      </c>
      <c r="K281" t="s">
        <v>320</v>
      </c>
      <c r="L281" t="s">
        <v>1145</v>
      </c>
      <c r="N281" t="s">
        <v>146</v>
      </c>
      <c r="AR281" t="s">
        <v>1193</v>
      </c>
      <c r="AS281" s="3">
        <v>44932</v>
      </c>
      <c r="AT281" s="3">
        <v>44932</v>
      </c>
    </row>
    <row r="282" spans="1:46" x14ac:dyDescent="0.25">
      <c r="A282">
        <v>2022</v>
      </c>
      <c r="B282" s="3">
        <v>44835</v>
      </c>
      <c r="C282" s="4">
        <v>44926</v>
      </c>
      <c r="D282" t="s">
        <v>110</v>
      </c>
      <c r="E282" t="s">
        <v>1064</v>
      </c>
      <c r="J282" t="s">
        <v>111</v>
      </c>
      <c r="K282" t="s">
        <v>320</v>
      </c>
      <c r="L282" t="s">
        <v>1146</v>
      </c>
      <c r="N282" t="s">
        <v>146</v>
      </c>
      <c r="AR282" t="s">
        <v>1193</v>
      </c>
      <c r="AS282" s="3">
        <v>44932</v>
      </c>
      <c r="AT282" s="3">
        <v>44932</v>
      </c>
    </row>
    <row r="283" spans="1:46" x14ac:dyDescent="0.25">
      <c r="A283">
        <v>2022</v>
      </c>
      <c r="B283" s="3">
        <v>44835</v>
      </c>
      <c r="C283" s="4">
        <v>44926</v>
      </c>
      <c r="D283" t="s">
        <v>110</v>
      </c>
      <c r="H283" t="s">
        <v>1027</v>
      </c>
      <c r="J283" t="s">
        <v>111</v>
      </c>
      <c r="K283" t="s">
        <v>320</v>
      </c>
      <c r="L283" t="s">
        <v>1147</v>
      </c>
      <c r="N283" t="s">
        <v>146</v>
      </c>
      <c r="AR283" t="s">
        <v>1193</v>
      </c>
      <c r="AS283" s="3">
        <v>44932</v>
      </c>
      <c r="AT283" s="3">
        <v>44932</v>
      </c>
    </row>
    <row r="284" spans="1:46" x14ac:dyDescent="0.25">
      <c r="A284">
        <v>2022</v>
      </c>
      <c r="B284" s="3">
        <v>44835</v>
      </c>
      <c r="C284" s="4">
        <v>44926</v>
      </c>
      <c r="D284" t="s">
        <v>110</v>
      </c>
      <c r="H284" t="s">
        <v>1065</v>
      </c>
      <c r="J284" t="s">
        <v>111</v>
      </c>
      <c r="K284" t="s">
        <v>320</v>
      </c>
      <c r="L284" t="s">
        <v>1148</v>
      </c>
      <c r="N284" t="s">
        <v>146</v>
      </c>
      <c r="AR284" t="s">
        <v>1193</v>
      </c>
      <c r="AS284" s="3">
        <v>44932</v>
      </c>
      <c r="AT284" s="3">
        <v>44932</v>
      </c>
    </row>
    <row r="285" spans="1:46" x14ac:dyDescent="0.25">
      <c r="A285">
        <v>2022</v>
      </c>
      <c r="B285" s="3">
        <v>44835</v>
      </c>
      <c r="C285" s="4">
        <v>44926</v>
      </c>
      <c r="D285" t="s">
        <v>109</v>
      </c>
      <c r="E285" t="s">
        <v>1066</v>
      </c>
      <c r="F285" t="s">
        <v>1067</v>
      </c>
      <c r="G285" t="s">
        <v>1068</v>
      </c>
      <c r="J285" t="s">
        <v>111</v>
      </c>
      <c r="K285" t="s">
        <v>320</v>
      </c>
      <c r="L285" t="s">
        <v>1149</v>
      </c>
      <c r="N285" t="s">
        <v>146</v>
      </c>
      <c r="AR285" t="s">
        <v>1193</v>
      </c>
      <c r="AS285" s="3">
        <v>44932</v>
      </c>
      <c r="AT285" s="3">
        <v>44932</v>
      </c>
    </row>
    <row r="286" spans="1:46" x14ac:dyDescent="0.25">
      <c r="A286">
        <v>2022</v>
      </c>
      <c r="B286" s="3">
        <v>44835</v>
      </c>
      <c r="C286" s="4">
        <v>44926</v>
      </c>
      <c r="D286" t="s">
        <v>110</v>
      </c>
      <c r="H286" t="s">
        <v>1069</v>
      </c>
      <c r="J286" t="s">
        <v>111</v>
      </c>
      <c r="K286" t="s">
        <v>320</v>
      </c>
      <c r="L286" t="s">
        <v>1150</v>
      </c>
      <c r="N286" t="s">
        <v>146</v>
      </c>
      <c r="AR286" t="s">
        <v>1193</v>
      </c>
      <c r="AS286" s="3">
        <v>44932</v>
      </c>
      <c r="AT286" s="3">
        <v>44932</v>
      </c>
    </row>
    <row r="287" spans="1:46" x14ac:dyDescent="0.25">
      <c r="A287">
        <v>2022</v>
      </c>
      <c r="B287" s="3">
        <v>44835</v>
      </c>
      <c r="C287" s="4">
        <v>44926</v>
      </c>
      <c r="D287" t="s">
        <v>110</v>
      </c>
      <c r="H287" t="s">
        <v>1070</v>
      </c>
      <c r="J287" t="s">
        <v>111</v>
      </c>
      <c r="K287" t="s">
        <v>320</v>
      </c>
      <c r="L287" t="s">
        <v>1151</v>
      </c>
      <c r="N287" t="s">
        <v>146</v>
      </c>
      <c r="AR287" t="s">
        <v>1193</v>
      </c>
      <c r="AS287" s="3">
        <v>44932</v>
      </c>
      <c r="AT287" s="3">
        <v>44932</v>
      </c>
    </row>
    <row r="288" spans="1:46" x14ac:dyDescent="0.25">
      <c r="A288">
        <v>2022</v>
      </c>
      <c r="B288" s="3">
        <v>44835</v>
      </c>
      <c r="C288" s="4">
        <v>44926</v>
      </c>
      <c r="D288" t="s">
        <v>109</v>
      </c>
      <c r="E288" t="s">
        <v>1071</v>
      </c>
      <c r="F288" t="s">
        <v>114</v>
      </c>
      <c r="G288" t="s">
        <v>1072</v>
      </c>
      <c r="J288" t="s">
        <v>111</v>
      </c>
      <c r="K288" t="s">
        <v>320</v>
      </c>
      <c r="L288" t="s">
        <v>1152</v>
      </c>
      <c r="M288" t="s">
        <v>117</v>
      </c>
      <c r="N288" t="s">
        <v>146</v>
      </c>
      <c r="O288" t="s">
        <v>1172</v>
      </c>
      <c r="P288" t="s">
        <v>153</v>
      </c>
      <c r="Q288" t="s">
        <v>776</v>
      </c>
      <c r="R288" t="s">
        <v>1183</v>
      </c>
      <c r="T288" t="s">
        <v>176</v>
      </c>
      <c r="U288" t="s">
        <v>378</v>
      </c>
      <c r="V288">
        <v>7</v>
      </c>
      <c r="W288" t="s">
        <v>378</v>
      </c>
      <c r="X288">
        <v>7</v>
      </c>
      <c r="Y288" t="s">
        <v>378</v>
      </c>
      <c r="Z288">
        <v>11</v>
      </c>
      <c r="AA288" t="s">
        <v>117</v>
      </c>
      <c r="AB288">
        <v>38050</v>
      </c>
      <c r="AJ288" t="s">
        <v>1184</v>
      </c>
      <c r="AK288" s="6" t="s">
        <v>1185</v>
      </c>
      <c r="AN288" t="s">
        <v>1184</v>
      </c>
      <c r="AO288" s="6" t="s">
        <v>1185</v>
      </c>
      <c r="AR288" t="s">
        <v>1193</v>
      </c>
      <c r="AS288" s="3">
        <v>44932</v>
      </c>
      <c r="AT288" s="3">
        <v>44932</v>
      </c>
    </row>
    <row r="289" spans="1:46" x14ac:dyDescent="0.25">
      <c r="A289">
        <v>2022</v>
      </c>
      <c r="B289" s="3">
        <v>44835</v>
      </c>
      <c r="C289" s="4">
        <v>44926</v>
      </c>
      <c r="D289" t="s">
        <v>109</v>
      </c>
      <c r="E289" t="s">
        <v>1074</v>
      </c>
      <c r="F289" t="s">
        <v>1073</v>
      </c>
      <c r="G289" t="s">
        <v>422</v>
      </c>
      <c r="J289" t="s">
        <v>111</v>
      </c>
      <c r="K289" t="s">
        <v>320</v>
      </c>
      <c r="L289" t="s">
        <v>1153</v>
      </c>
      <c r="M289" t="s">
        <v>117</v>
      </c>
      <c r="N289" t="s">
        <v>146</v>
      </c>
      <c r="O289" t="s">
        <v>1189</v>
      </c>
      <c r="P289" t="s">
        <v>153</v>
      </c>
      <c r="Q289" t="s">
        <v>1190</v>
      </c>
      <c r="R289">
        <v>429</v>
      </c>
      <c r="T289" t="s">
        <v>176</v>
      </c>
      <c r="U289" t="s">
        <v>345</v>
      </c>
      <c r="V289">
        <v>27</v>
      </c>
      <c r="W289" t="s">
        <v>345</v>
      </c>
      <c r="X289">
        <v>27</v>
      </c>
      <c r="Y289" t="s">
        <v>345</v>
      </c>
      <c r="Z289">
        <v>11</v>
      </c>
      <c r="AA289" t="s">
        <v>117</v>
      </c>
      <c r="AB289">
        <v>36700</v>
      </c>
      <c r="AJ289">
        <v>4641025101</v>
      </c>
      <c r="AN289">
        <v>4641025101</v>
      </c>
      <c r="AR289" t="s">
        <v>1193</v>
      </c>
      <c r="AS289" s="3">
        <v>44932</v>
      </c>
      <c r="AT289" s="3">
        <v>44932</v>
      </c>
    </row>
    <row r="290" spans="1:46" x14ac:dyDescent="0.25">
      <c r="A290">
        <v>2022</v>
      </c>
      <c r="B290" s="3">
        <v>44835</v>
      </c>
      <c r="C290" s="4">
        <v>44926</v>
      </c>
      <c r="D290" t="s">
        <v>110</v>
      </c>
      <c r="E290" s="10"/>
      <c r="H290" t="s">
        <v>1075</v>
      </c>
      <c r="J290" t="s">
        <v>111</v>
      </c>
      <c r="K290" t="s">
        <v>320</v>
      </c>
      <c r="L290" t="s">
        <v>1154</v>
      </c>
      <c r="N290" t="s">
        <v>146</v>
      </c>
      <c r="AR290" t="s">
        <v>1193</v>
      </c>
      <c r="AS290" s="3">
        <v>44932</v>
      </c>
      <c r="AT290" s="3">
        <v>44932</v>
      </c>
    </row>
    <row r="291" spans="1:46" x14ac:dyDescent="0.25">
      <c r="A291">
        <v>2022</v>
      </c>
      <c r="B291" s="3">
        <v>44835</v>
      </c>
      <c r="C291" s="4">
        <v>44926</v>
      </c>
      <c r="D291" t="s">
        <v>110</v>
      </c>
      <c r="H291" t="s">
        <v>1155</v>
      </c>
      <c r="J291" t="s">
        <v>111</v>
      </c>
      <c r="K291" t="s">
        <v>320</v>
      </c>
      <c r="L291" t="s">
        <v>1156</v>
      </c>
      <c r="N291" t="s">
        <v>146</v>
      </c>
      <c r="AR291" t="s">
        <v>1193</v>
      </c>
      <c r="AS291" s="3">
        <v>44932</v>
      </c>
      <c r="AT291" s="3">
        <v>44932</v>
      </c>
    </row>
    <row r="292" spans="1:46" x14ac:dyDescent="0.25">
      <c r="A292">
        <v>2022</v>
      </c>
      <c r="B292" s="3">
        <v>44835</v>
      </c>
      <c r="C292" s="4">
        <v>44926</v>
      </c>
      <c r="D292" t="s">
        <v>110</v>
      </c>
      <c r="H292" t="s">
        <v>1076</v>
      </c>
      <c r="J292" t="s">
        <v>111</v>
      </c>
      <c r="K292" t="s">
        <v>320</v>
      </c>
      <c r="L292" t="s">
        <v>1157</v>
      </c>
      <c r="N292" t="s">
        <v>146</v>
      </c>
      <c r="AR292" t="s">
        <v>1193</v>
      </c>
      <c r="AS292" s="3">
        <v>44932</v>
      </c>
      <c r="AT292" s="3">
        <v>44932</v>
      </c>
    </row>
    <row r="293" spans="1:46" x14ac:dyDescent="0.25">
      <c r="A293">
        <v>2022</v>
      </c>
      <c r="B293" s="3">
        <v>44835</v>
      </c>
      <c r="C293" s="4">
        <v>44926</v>
      </c>
      <c r="D293" t="s">
        <v>110</v>
      </c>
      <c r="H293" t="s">
        <v>1077</v>
      </c>
      <c r="J293" t="s">
        <v>111</v>
      </c>
      <c r="K293" t="s">
        <v>320</v>
      </c>
      <c r="L293" t="s">
        <v>1158</v>
      </c>
      <c r="N293" t="s">
        <v>146</v>
      </c>
      <c r="AR293" t="s">
        <v>1193</v>
      </c>
      <c r="AS293" s="3">
        <v>44932</v>
      </c>
      <c r="AT293" s="3">
        <v>44932</v>
      </c>
    </row>
    <row r="294" spans="1:46" x14ac:dyDescent="0.25">
      <c r="A294">
        <v>2022</v>
      </c>
      <c r="B294" s="3">
        <v>44835</v>
      </c>
      <c r="C294" s="4">
        <v>44926</v>
      </c>
      <c r="D294" t="s">
        <v>109</v>
      </c>
      <c r="E294" t="s">
        <v>1078</v>
      </c>
      <c r="F294" t="s">
        <v>362</v>
      </c>
      <c r="G294" t="s">
        <v>473</v>
      </c>
      <c r="J294" t="s">
        <v>111</v>
      </c>
      <c r="K294" t="s">
        <v>320</v>
      </c>
      <c r="L294" t="s">
        <v>1159</v>
      </c>
      <c r="N294" t="s">
        <v>146</v>
      </c>
      <c r="AR294" t="s">
        <v>1193</v>
      </c>
      <c r="AS294" s="3">
        <v>44932</v>
      </c>
      <c r="AT294" s="3">
        <v>44932</v>
      </c>
    </row>
    <row r="295" spans="1:46" x14ac:dyDescent="0.25">
      <c r="A295">
        <v>2022</v>
      </c>
      <c r="B295" s="3">
        <v>44835</v>
      </c>
      <c r="C295" s="4">
        <v>44926</v>
      </c>
      <c r="D295" t="s">
        <v>109</v>
      </c>
      <c r="E295" t="s">
        <v>501</v>
      </c>
      <c r="F295" t="s">
        <v>1079</v>
      </c>
      <c r="G295" t="s">
        <v>1080</v>
      </c>
      <c r="J295" t="s">
        <v>111</v>
      </c>
      <c r="K295" t="s">
        <v>320</v>
      </c>
      <c r="L295" t="s">
        <v>1160</v>
      </c>
      <c r="N295" t="s">
        <v>146</v>
      </c>
      <c r="AR295" t="s">
        <v>1193</v>
      </c>
      <c r="AS295" s="3">
        <v>44932</v>
      </c>
      <c r="AT295" s="3">
        <v>44932</v>
      </c>
    </row>
    <row r="296" spans="1:46" x14ac:dyDescent="0.25">
      <c r="A296">
        <v>2022</v>
      </c>
      <c r="B296" s="3">
        <v>44835</v>
      </c>
      <c r="C296" s="4">
        <v>44926</v>
      </c>
      <c r="D296" t="s">
        <v>109</v>
      </c>
      <c r="E296" t="s">
        <v>1081</v>
      </c>
      <c r="F296" t="s">
        <v>1082</v>
      </c>
      <c r="G296" t="s">
        <v>1083</v>
      </c>
      <c r="J296" t="s">
        <v>111</v>
      </c>
      <c r="K296" t="s">
        <v>320</v>
      </c>
      <c r="L296" t="s">
        <v>1161</v>
      </c>
      <c r="N296" t="s">
        <v>146</v>
      </c>
      <c r="AR296" t="s">
        <v>1193</v>
      </c>
      <c r="AS296" s="3">
        <v>44932</v>
      </c>
      <c r="AT296" s="3">
        <v>44932</v>
      </c>
    </row>
    <row r="297" spans="1:46" x14ac:dyDescent="0.25">
      <c r="A297">
        <v>2022</v>
      </c>
      <c r="B297" s="3">
        <v>44835</v>
      </c>
      <c r="C297" s="4">
        <v>44926</v>
      </c>
      <c r="D297" t="s">
        <v>110</v>
      </c>
      <c r="H297" t="s">
        <v>1084</v>
      </c>
      <c r="J297" t="s">
        <v>111</v>
      </c>
      <c r="K297" t="s">
        <v>320</v>
      </c>
      <c r="L297" t="s">
        <v>1162</v>
      </c>
      <c r="N297" t="s">
        <v>146</v>
      </c>
      <c r="AR297" t="s">
        <v>1193</v>
      </c>
      <c r="AS297" s="3">
        <v>44932</v>
      </c>
      <c r="AT297" s="3">
        <v>44932</v>
      </c>
    </row>
    <row r="298" spans="1:46" x14ac:dyDescent="0.25">
      <c r="A298">
        <v>2022</v>
      </c>
      <c r="B298" s="3">
        <v>44835</v>
      </c>
      <c r="C298" s="4">
        <v>44926</v>
      </c>
      <c r="D298" t="s">
        <v>109</v>
      </c>
      <c r="E298" s="11" t="s">
        <v>1098</v>
      </c>
      <c r="F298" t="s">
        <v>845</v>
      </c>
      <c r="G298" t="s">
        <v>718</v>
      </c>
      <c r="J298" t="s">
        <v>111</v>
      </c>
      <c r="K298" t="s">
        <v>320</v>
      </c>
      <c r="L298" s="11" t="s">
        <v>1164</v>
      </c>
      <c r="N298" t="s">
        <v>146</v>
      </c>
      <c r="AR298" t="s">
        <v>1193</v>
      </c>
      <c r="AS298" s="3">
        <v>44932</v>
      </c>
      <c r="AT298" s="3">
        <v>44932</v>
      </c>
    </row>
    <row r="299" spans="1:46" x14ac:dyDescent="0.25">
      <c r="A299">
        <v>2022</v>
      </c>
      <c r="B299" s="3">
        <v>44835</v>
      </c>
      <c r="C299" s="4">
        <v>44926</v>
      </c>
      <c r="D299" t="s">
        <v>109</v>
      </c>
      <c r="E299" t="s">
        <v>1085</v>
      </c>
      <c r="F299" t="s">
        <v>1086</v>
      </c>
      <c r="G299" t="s">
        <v>451</v>
      </c>
      <c r="J299" t="s">
        <v>111</v>
      </c>
      <c r="K299" t="s">
        <v>320</v>
      </c>
      <c r="L299" t="s">
        <v>1163</v>
      </c>
      <c r="M299" t="s">
        <v>1175</v>
      </c>
      <c r="N299" t="s">
        <v>146</v>
      </c>
      <c r="O299" t="s">
        <v>766</v>
      </c>
      <c r="P299" t="s">
        <v>153</v>
      </c>
      <c r="Q299" t="s">
        <v>1174</v>
      </c>
      <c r="R299">
        <v>9</v>
      </c>
      <c r="T299" t="s">
        <v>176</v>
      </c>
      <c r="U299" t="s">
        <v>1176</v>
      </c>
      <c r="V299">
        <v>16</v>
      </c>
      <c r="W299" t="s">
        <v>1176</v>
      </c>
      <c r="X299">
        <v>16</v>
      </c>
      <c r="Y299" t="s">
        <v>1176</v>
      </c>
      <c r="Z299">
        <v>14</v>
      </c>
      <c r="AA299" t="s">
        <v>1175</v>
      </c>
      <c r="AB299">
        <v>76808</v>
      </c>
      <c r="AJ299" t="s">
        <v>1177</v>
      </c>
      <c r="AK299" s="6" t="s">
        <v>1178</v>
      </c>
      <c r="AN299" t="s">
        <v>1177</v>
      </c>
      <c r="AO299" s="6" t="s">
        <v>1178</v>
      </c>
      <c r="AR299" t="s">
        <v>1193</v>
      </c>
      <c r="AS299" s="3">
        <v>44932</v>
      </c>
      <c r="AT299" s="3">
        <v>44932</v>
      </c>
    </row>
    <row r="300" spans="1:46" x14ac:dyDescent="0.25">
      <c r="A300">
        <v>2022</v>
      </c>
      <c r="B300" s="3">
        <v>44835</v>
      </c>
      <c r="C300" s="4">
        <v>44926</v>
      </c>
      <c r="D300" t="s">
        <v>109</v>
      </c>
      <c r="E300" t="s">
        <v>1087</v>
      </c>
      <c r="F300" t="s">
        <v>1088</v>
      </c>
      <c r="G300" t="s">
        <v>496</v>
      </c>
      <c r="J300" t="s">
        <v>111</v>
      </c>
      <c r="K300" t="s">
        <v>320</v>
      </c>
      <c r="L300" t="s">
        <v>1165</v>
      </c>
      <c r="N300" t="s">
        <v>146</v>
      </c>
      <c r="AR300" t="s">
        <v>1193</v>
      </c>
      <c r="AS300" s="3">
        <v>44932</v>
      </c>
      <c r="AT300" s="3">
        <v>44932</v>
      </c>
    </row>
    <row r="301" spans="1:46" x14ac:dyDescent="0.25">
      <c r="A301">
        <v>2022</v>
      </c>
      <c r="B301" s="3">
        <v>44835</v>
      </c>
      <c r="C301" s="4">
        <v>44926</v>
      </c>
      <c r="D301" t="s">
        <v>109</v>
      </c>
      <c r="E301" t="s">
        <v>1089</v>
      </c>
      <c r="F301" t="s">
        <v>1090</v>
      </c>
      <c r="G301" t="s">
        <v>1091</v>
      </c>
      <c r="J301" t="s">
        <v>111</v>
      </c>
      <c r="K301" t="s">
        <v>320</v>
      </c>
      <c r="L301" t="s">
        <v>1166</v>
      </c>
      <c r="M301" s="12" t="s">
        <v>117</v>
      </c>
      <c r="N301" t="s">
        <v>146</v>
      </c>
      <c r="AR301" t="s">
        <v>1193</v>
      </c>
      <c r="AS301" s="3">
        <v>44932</v>
      </c>
      <c r="AT301" s="3">
        <v>44932</v>
      </c>
    </row>
    <row r="302" spans="1:46" x14ac:dyDescent="0.25">
      <c r="A302">
        <v>2022</v>
      </c>
      <c r="B302" s="3">
        <v>44835</v>
      </c>
      <c r="C302" s="4">
        <v>44926</v>
      </c>
      <c r="D302" t="s">
        <v>110</v>
      </c>
      <c r="H302" t="s">
        <v>1092</v>
      </c>
      <c r="J302" t="s">
        <v>111</v>
      </c>
      <c r="K302" t="s">
        <v>320</v>
      </c>
      <c r="L302" t="s">
        <v>1167</v>
      </c>
      <c r="N302" t="s">
        <v>146</v>
      </c>
      <c r="AR302" t="s">
        <v>1193</v>
      </c>
      <c r="AS302" s="3">
        <v>44932</v>
      </c>
      <c r="AT302" s="3">
        <v>44932</v>
      </c>
    </row>
    <row r="303" spans="1:46" x14ac:dyDescent="0.25">
      <c r="A303">
        <v>2022</v>
      </c>
      <c r="B303" s="3">
        <v>44835</v>
      </c>
      <c r="C303" s="4">
        <v>44926</v>
      </c>
      <c r="D303" t="s">
        <v>109</v>
      </c>
      <c r="E303" s="11" t="s">
        <v>1093</v>
      </c>
      <c r="F303" t="s">
        <v>1094</v>
      </c>
      <c r="G303" t="s">
        <v>1095</v>
      </c>
      <c r="J303" t="s">
        <v>111</v>
      </c>
      <c r="K303" t="s">
        <v>320</v>
      </c>
      <c r="L303" s="11" t="s">
        <v>1168</v>
      </c>
      <c r="N303" t="s">
        <v>146</v>
      </c>
      <c r="AR303" t="s">
        <v>1193</v>
      </c>
      <c r="AS303" s="3">
        <v>44932</v>
      </c>
      <c r="AT303" s="3">
        <v>44932</v>
      </c>
    </row>
    <row r="304" spans="1:46" x14ac:dyDescent="0.25">
      <c r="A304">
        <v>2022</v>
      </c>
      <c r="B304" s="3">
        <v>44835</v>
      </c>
      <c r="C304" s="4">
        <v>44926</v>
      </c>
      <c r="D304" t="s">
        <v>109</v>
      </c>
      <c r="E304" s="11" t="s">
        <v>1096</v>
      </c>
      <c r="F304" t="s">
        <v>1097</v>
      </c>
      <c r="G304" t="s">
        <v>428</v>
      </c>
      <c r="J304" t="s">
        <v>111</v>
      </c>
      <c r="K304" t="s">
        <v>320</v>
      </c>
      <c r="L304" s="11" t="s">
        <v>1169</v>
      </c>
      <c r="N304" t="s">
        <v>146</v>
      </c>
      <c r="AR304" t="s">
        <v>1193</v>
      </c>
      <c r="AS304" s="3">
        <v>44932</v>
      </c>
      <c r="AT304" s="3">
        <v>44932</v>
      </c>
    </row>
    <row r="305" spans="1:46" x14ac:dyDescent="0.25">
      <c r="A305">
        <v>2022</v>
      </c>
      <c r="B305" s="3">
        <v>44835</v>
      </c>
      <c r="C305" s="4">
        <v>44926</v>
      </c>
      <c r="D305" t="s">
        <v>110</v>
      </c>
      <c r="H305" t="s">
        <v>1099</v>
      </c>
      <c r="J305" t="s">
        <v>111</v>
      </c>
      <c r="K305" t="s">
        <v>320</v>
      </c>
      <c r="L305" t="s">
        <v>1170</v>
      </c>
      <c r="N305" t="s">
        <v>146</v>
      </c>
      <c r="AR305" t="s">
        <v>1193</v>
      </c>
      <c r="AS305" s="3">
        <v>44932</v>
      </c>
      <c r="AT305" s="3">
        <v>44932</v>
      </c>
    </row>
    <row r="306" spans="1:46" x14ac:dyDescent="0.25">
      <c r="A306">
        <v>2022</v>
      </c>
      <c r="B306" s="3">
        <v>44835</v>
      </c>
      <c r="C306" s="4">
        <v>44926</v>
      </c>
      <c r="D306" t="s">
        <v>110</v>
      </c>
      <c r="H306" t="s">
        <v>1100</v>
      </c>
      <c r="J306" t="s">
        <v>111</v>
      </c>
      <c r="K306" t="s">
        <v>320</v>
      </c>
      <c r="L306" t="s">
        <v>1171</v>
      </c>
      <c r="N306" t="s">
        <v>146</v>
      </c>
      <c r="AR306" t="s">
        <v>1193</v>
      </c>
      <c r="AS306" s="3">
        <v>44932</v>
      </c>
      <c r="AT306" s="3">
        <v>44932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P8:P13 P136 P132 P145 P153 P15:P117" xr:uid="{00000000-0002-0000-0000-000000000000}">
      <formula1>Hidden_515</formula1>
    </dataValidation>
    <dataValidation type="list" allowBlank="1" showErrorMessage="1" sqref="AA99 AA110:AA117 AA136 AA108 AA132 AA145 AA153 AA141 AA174:AA175 V91:V95 AA8 V9:V10 AA11 V12 V20 AA13:AA19 AA21 V22 V28 AA23:AA27 V33 AA29:AA32 V43:V44 AA34:AA42 AA45 AA49:AA50 V51:V68 U72:U78 AA69:AA71 AA79 V80:V85 AA86 V87 AA88:AA90 AA165 AA231 V46:V48 AA288:AA289 AA251 AA267 AA245" xr:uid="{00000000-0002-0000-0000-000001000000}">
      <formula1>Hidden_726</formula1>
    </dataValidation>
    <dataValidation type="list" allowBlank="1" showErrorMessage="1" sqref="T132 T8:T113" xr:uid="{00000000-0002-0000-0000-000002000000}">
      <formula1>Hidden_619</formula1>
    </dataValidation>
    <dataValidation type="list" allowBlank="1" showErrorMessage="1" sqref="D209:D210 D213 D215 D8:D207 D218:D306" xr:uid="{00000000-0002-0000-0000-000003000000}">
      <formula1>Hidden_13</formula1>
    </dataValidation>
    <dataValidation type="list" allowBlank="1" showErrorMessage="1" sqref="J8:J116" xr:uid="{00000000-0002-0000-0000-000004000000}">
      <formula1>Hidden_29</formula1>
    </dataValidation>
    <dataValidation type="list" allowBlank="1" showErrorMessage="1" sqref="M8:M109" xr:uid="{00000000-0002-0000-0000-000005000000}">
      <formula1>Hidden_312</formula1>
    </dataValidation>
    <dataValidation type="list" allowBlank="1" showErrorMessage="1" sqref="N8:N109" xr:uid="{00000000-0002-0000-0000-000006000000}">
      <formula1>Hidden_413</formula1>
    </dataValidation>
  </dataValidations>
  <hyperlinks>
    <hyperlink ref="AK31" r:id="rId1" xr:uid="{00000000-0004-0000-0000-000000000000}"/>
    <hyperlink ref="AO31" r:id="rId2" xr:uid="{00000000-0004-0000-0000-000001000000}"/>
    <hyperlink ref="AK49" r:id="rId3" xr:uid="{00000000-0004-0000-0000-000002000000}"/>
    <hyperlink ref="AO49" r:id="rId4" xr:uid="{00000000-0004-0000-0000-000003000000}"/>
    <hyperlink ref="AK79" r:id="rId5" xr:uid="{00000000-0004-0000-0000-000004000000}"/>
    <hyperlink ref="AK99" r:id="rId6" xr:uid="{00000000-0004-0000-0000-000005000000}"/>
    <hyperlink ref="AO99" r:id="rId7" xr:uid="{00000000-0004-0000-0000-000006000000}"/>
    <hyperlink ref="AK111" r:id="rId8" xr:uid="{00000000-0004-0000-0000-000007000000}"/>
    <hyperlink ref="AO111" r:id="rId9" xr:uid="{00000000-0004-0000-0000-000008000000}"/>
    <hyperlink ref="AK113" r:id="rId10" xr:uid="{00000000-0004-0000-0000-000009000000}"/>
    <hyperlink ref="AO113" r:id="rId11" xr:uid="{00000000-0004-0000-0000-00000A000000}"/>
    <hyperlink ref="AK88" r:id="rId12" xr:uid="{00000000-0004-0000-0000-00000B000000}"/>
    <hyperlink ref="AO88" r:id="rId13" xr:uid="{00000000-0004-0000-0000-00000C000000}"/>
    <hyperlink ref="AK114" r:id="rId14" xr:uid="{00000000-0004-0000-0000-00000D000000}"/>
    <hyperlink ref="AO114" r:id="rId15" xr:uid="{00000000-0004-0000-0000-00000E000000}"/>
    <hyperlink ref="AO79" r:id="rId16" xr:uid="{00000000-0004-0000-0000-00000F000000}"/>
    <hyperlink ref="AK116" r:id="rId17" xr:uid="{00000000-0004-0000-0000-000010000000}"/>
    <hyperlink ref="AO116" r:id="rId18" xr:uid="{00000000-0004-0000-0000-000011000000}"/>
    <hyperlink ref="AK96" r:id="rId19" xr:uid="{00000000-0004-0000-0000-000012000000}"/>
    <hyperlink ref="AO96" r:id="rId20" xr:uid="{00000000-0004-0000-0000-000013000000}"/>
    <hyperlink ref="AK108" r:id="rId21" xr:uid="{00000000-0004-0000-0000-000014000000}"/>
    <hyperlink ref="AO108" r:id="rId22" xr:uid="{00000000-0004-0000-0000-000015000000}"/>
    <hyperlink ref="AO15" r:id="rId23" xr:uid="{00000000-0004-0000-0000-000016000000}"/>
    <hyperlink ref="AK15" r:id="rId24" xr:uid="{00000000-0004-0000-0000-000017000000}"/>
    <hyperlink ref="AO141" r:id="rId25" xr:uid="{00000000-0004-0000-0000-000018000000}"/>
    <hyperlink ref="AK141" r:id="rId26" xr:uid="{00000000-0004-0000-0000-000019000000}"/>
    <hyperlink ref="AO86" r:id="rId27" xr:uid="{00000000-0004-0000-0000-00001A000000}"/>
    <hyperlink ref="AK86" r:id="rId28" xr:uid="{00000000-0004-0000-0000-00001B000000}"/>
    <hyperlink ref="AO153" r:id="rId29" xr:uid="{00000000-0004-0000-0000-00001C000000}"/>
    <hyperlink ref="AK153" r:id="rId30" xr:uid="{00000000-0004-0000-0000-00001D000000}"/>
    <hyperlink ref="AO145" r:id="rId31" xr:uid="{00000000-0004-0000-0000-00001E000000}"/>
    <hyperlink ref="AK145" r:id="rId32" xr:uid="{00000000-0004-0000-0000-00001F000000}"/>
    <hyperlink ref="AO132" r:id="rId33" xr:uid="{00000000-0004-0000-0000-000020000000}"/>
    <hyperlink ref="AK132" r:id="rId34" xr:uid="{00000000-0004-0000-0000-000021000000}"/>
    <hyperlink ref="AO90" r:id="rId35" xr:uid="{00000000-0004-0000-0000-000022000000}"/>
    <hyperlink ref="AK90" r:id="rId36" xr:uid="{00000000-0004-0000-0000-000023000000}"/>
    <hyperlink ref="AO136" r:id="rId37" xr:uid="{00000000-0004-0000-0000-000024000000}"/>
    <hyperlink ref="AK136" r:id="rId38" xr:uid="{00000000-0004-0000-0000-000025000000}"/>
    <hyperlink ref="AO117" r:id="rId39" xr:uid="{00000000-0004-0000-0000-000026000000}"/>
    <hyperlink ref="AK117" r:id="rId40" xr:uid="{00000000-0004-0000-0000-000027000000}"/>
    <hyperlink ref="AO115" r:id="rId41" xr:uid="{00000000-0004-0000-0000-000028000000}"/>
    <hyperlink ref="AK115" r:id="rId42" xr:uid="{00000000-0004-0000-0000-000029000000}"/>
    <hyperlink ref="AO71" r:id="rId43" xr:uid="{00000000-0004-0000-0000-00002A000000}"/>
    <hyperlink ref="AO112" r:id="rId44" xr:uid="{00000000-0004-0000-0000-00002B000000}"/>
    <hyperlink ref="AK112" r:id="rId45" xr:uid="{00000000-0004-0000-0000-00002C000000}"/>
    <hyperlink ref="AK71" r:id="rId46" xr:uid="{00000000-0004-0000-0000-00002D000000}"/>
    <hyperlink ref="AO50" r:id="rId47" xr:uid="{00000000-0004-0000-0000-00002E000000}"/>
    <hyperlink ref="AK50" r:id="rId48" xr:uid="{00000000-0004-0000-0000-00002F000000}"/>
    <hyperlink ref="AO38" r:id="rId49" xr:uid="{00000000-0004-0000-0000-000030000000}"/>
    <hyperlink ref="AK38" r:id="rId50" xr:uid="{00000000-0004-0000-0000-000031000000}"/>
    <hyperlink ref="AK39" r:id="rId51" xr:uid="{00000000-0004-0000-0000-000032000000}"/>
    <hyperlink ref="AO39" r:id="rId52" xr:uid="{00000000-0004-0000-0000-000033000000}"/>
    <hyperlink ref="AO26" r:id="rId53" xr:uid="{00000000-0004-0000-0000-000034000000}"/>
    <hyperlink ref="AK26" r:id="rId54" xr:uid="{00000000-0004-0000-0000-000035000000}"/>
    <hyperlink ref="AK118" r:id="rId55" xr:uid="{00000000-0004-0000-0000-000036000000}"/>
    <hyperlink ref="AO118" r:id="rId56" xr:uid="{00000000-0004-0000-0000-000037000000}"/>
    <hyperlink ref="AO299" r:id="rId57" xr:uid="{00000000-0004-0000-0000-000038000000}"/>
    <hyperlink ref="AK288" r:id="rId58" xr:uid="{00000000-0004-0000-0000-000039000000}"/>
    <hyperlink ref="AK299" r:id="rId59" xr:uid="{00000000-0004-0000-0000-00003A000000}"/>
    <hyperlink ref="AO288" r:id="rId60" xr:uid="{00000000-0004-0000-0000-00003B000000}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cp:lastPrinted>2022-10-03T20:28:17Z</cp:lastPrinted>
  <dcterms:created xsi:type="dcterms:W3CDTF">2021-03-26T19:20:16Z</dcterms:created>
  <dcterms:modified xsi:type="dcterms:W3CDTF">2023-01-19T20:46:24Z</dcterms:modified>
</cp:coreProperties>
</file>