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BAC0E2D-1E24-4187-9663-416126651C7E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<sst xmlns="http://schemas.openxmlformats.org/spreadsheetml/2006/main" count="1556" uniqueCount="592">
  <si>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</si>
  <si>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</si>
  <si>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</si>
  <si>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</si>
  <si>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</si>
  <si>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</si>
  <si>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</si>
  <si>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</si>
  <si>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</si>
  <si>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</si>
  <si>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</si>
  <si>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</si>
  <si>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</si>
  <si>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</si>
  <si>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</si>
  <si>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</si>
  <si>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</si>
  <si>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</si>
  <si>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</si>
  <si>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</si>
  <si>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</si>
  <si>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</si>
  <si>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</si>
  <si>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</si>
  <si>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</si>
  <si>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</si>
  <si>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</si>
  <si>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</si>
  <si>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</si>
  <si>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</si>
  <si>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</si>
  <si>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</si>
  <si>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</si>
  <si>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</si>
  <si>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</si>
  <si>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</si>
  <si>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</si>
  <si>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</si>
  <si>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</si>
  <si>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</si>
  <si>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</si>
  <si>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</si>
  <si>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</si>
  <si>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</si>
  <si>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</si>
  <si>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</si>
  <si>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</si>
  <si>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</si>
  <si>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</si>
  <si>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</si>
  <si>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</si>
  <si>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</si>
  <si>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</si>
  <si>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</si>
  <si>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</si>
  <si>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</si>
  <si>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</si>
  <si>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</si>
  <si>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</si>
  <si>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</si>
  <si>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</si>
  <si>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</si>
  <si>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</si>
  <si>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</si>
  <si>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</si>
  <si>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</si>
  <si>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</si>
  <si>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</si>
  <si>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</si>
  <si>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</si>
  <si>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</si>
  <si>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</si>
  <si>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</si>
  <si>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</si>
  <si>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</si>
  <si>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</si>
  <si>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</si>
  <si>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</si>
  <si>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</si>
  <si>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</si>
  <si>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</si>
  <si>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</si>
  <si>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</si>
  <si>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</si>
  <si>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</si>
  <si>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</si>
  <si>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</si>
  <si>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</si>
  <si>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</si>
  <si>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</si>
  <si>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</si>
  <si>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</si>
  <si>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</si>
  <si>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</si>
  <si>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</si>
  <si>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</si>
  <si>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</si>
  <si>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</si>
  <si>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</si>
  <si>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</si>
  <si>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</si>
  <si>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</si>
  <si>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</si>
  <si>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</si>
  <si>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</si>
  <si>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</si>
  <si>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</si>
  <si>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</si>
  <si>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</si>
  <si>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</si>
  <si>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</si>
  <si>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</si>
  <si>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</si>
  <si>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</si>
  <si>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</si>
  <si>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</si>
  <si>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</si>
  <si>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</si>
  <si>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</si>
  <si>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</si>
  <si>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</si>
  <si>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</si>
  <si>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</si>
  <si>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</si>
  <si>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</si>
  <si>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</si>
  <si>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</si>
  <si>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</si>
  <si>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</si>
  <si>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</si>
  <si>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</si>
  <si>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</si>
  <si>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</si>
  <si>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</si>
  <si>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</si>
  <si>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</si>
  <si>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</si>
  <si>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</si>
  <si>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</si>
  <si>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</si>
  <si>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</si>
  <si>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</si>
  <si>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</si>
  <si>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</si>
  <si>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</si>
  <si>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</si>
  <si>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</si>
  <si>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</si>
  <si>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</si>
  <si>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</si>
  <si>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</si>
  <si>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</si>
  <si>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</si>
  <si>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</si>
  <si>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</si>
  <si>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</si>
  <si>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</si>
  <si>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</si>
  <si>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</si>
  <si>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</si>
  <si>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</si>
  <si>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</si>
  <si>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</si>
  <si>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</si>
  <si>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</si>
  <si>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</si>
  <si>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</si>
  <si>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</si>
  <si>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</si>
  <si>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</si>
  <si>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</si>
  <si>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</si>
  <si>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</si>
  <si>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</si>
  <si>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</si>
  <si>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</si>
  <si>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</si>
  <si>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</si>
  <si>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</si>
  <si>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</si>
  <si>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</si>
  <si>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</si>
  <si>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</si>
  <si>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</si>
  <si>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</si>
  <si>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</si>
  <si>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</si>
  <si>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</si>
  <si>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</si>
  <si>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</si>
  <si>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</si>
  <si>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</si>
  <si>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</si>
  <si>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</si>
  <si>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</si>
  <si>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</si>
  <si>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</si>
  <si>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</si>
  <si>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</si>
  <si>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</si>
  <si>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</si>
  <si>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</si>
  <si>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</si>
  <si>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</si>
  <si>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</si>
  <si>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</si>
  <si>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</si>
  <si>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</si>
  <si>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</si>
  <si>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</si>
  <si>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</si>
  <si>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GSG130129M65</t>
  </si>
  <si>
    <t>CSM110805S65</t>
  </si>
  <si>
    <t>AMM050602ID5</t>
  </si>
  <si>
    <t>SOCA820912BW3</t>
  </si>
  <si>
    <t>IMC1804251K3</t>
  </si>
  <si>
    <t>CFR140131P74</t>
  </si>
  <si>
    <t>LOMV691201LI3</t>
  </si>
  <si>
    <t>DEHE8806175A9</t>
  </si>
  <si>
    <t>IDE2001209V6</t>
  </si>
  <si>
    <t>MOD041014KI3</t>
  </si>
  <si>
    <t>Radiomóvil Dipsa, S.A. de C.V.</t>
  </si>
  <si>
    <t>RDI841003QJ4</t>
  </si>
  <si>
    <t>RARC600519TD2</t>
  </si>
  <si>
    <t>QBA2103119J0</t>
  </si>
  <si>
    <t>PPN7902157G6</t>
  </si>
  <si>
    <t>TME840315KT6</t>
  </si>
  <si>
    <t>PIEM781024GN6</t>
  </si>
  <si>
    <t>OPA010719SF0</t>
  </si>
  <si>
    <t>Nueva Wal Mart de México, S. de R. L. de C.V.</t>
  </si>
  <si>
    <t>NWM9709244W4</t>
  </si>
  <si>
    <t>HBA040317F19</t>
  </si>
  <si>
    <t>TCA0407219T6</t>
  </si>
  <si>
    <t>TPL981020EP2</t>
  </si>
  <si>
    <t>AALA770809QH3</t>
  </si>
  <si>
    <t>LANA710718JV6</t>
  </si>
  <si>
    <t>CMC670414RKA</t>
  </si>
  <si>
    <t>GAS EXPRESS NIETO, S.A. DE C.V.</t>
  </si>
  <si>
    <t>Distribuidora Avicola Aviunsa SA de CV</t>
  </si>
  <si>
    <t>GEN700527K14</t>
  </si>
  <si>
    <t>GOGJ651226ST9</t>
  </si>
  <si>
    <t>DAA1306184X1</t>
  </si>
  <si>
    <t>CSS160330CP7</t>
  </si>
  <si>
    <t>CAMI870918AL1</t>
  </si>
  <si>
    <t>LUAJ870911PY3</t>
  </si>
  <si>
    <t>CAVF8003294E3</t>
  </si>
  <si>
    <t xml:space="preserve">GONZALEZ </t>
  </si>
  <si>
    <t>LOME610320I1A</t>
  </si>
  <si>
    <t>AARF8307253P9</t>
  </si>
  <si>
    <t>DNS980826QK1</t>
  </si>
  <si>
    <t>NAVL860410AP9</t>
  </si>
  <si>
    <t>ROMR9804267F1</t>
  </si>
  <si>
    <t>MUOS640404NE6</t>
  </si>
  <si>
    <t>RCB141128BY7</t>
  </si>
  <si>
    <t>PELO640331HU9</t>
  </si>
  <si>
    <t>LOGA610919NH2</t>
  </si>
  <si>
    <t>TOME8411237Y7</t>
  </si>
  <si>
    <t>GORG5408165E4</t>
  </si>
  <si>
    <t xml:space="preserve">OLMOS </t>
  </si>
  <si>
    <t>OORE7607198U0</t>
  </si>
  <si>
    <t>Seguros El Potosí</t>
  </si>
  <si>
    <t>SPO830427DQ1</t>
  </si>
  <si>
    <t>ISS771016B96</t>
  </si>
  <si>
    <t>CFE871002FH3</t>
  </si>
  <si>
    <t>BME041026BQ0</t>
  </si>
  <si>
    <t>HERNANDEZ</t>
  </si>
  <si>
    <t>HESH941102FMA</t>
  </si>
  <si>
    <t>ROLJ760205MF7</t>
  </si>
  <si>
    <t>CFC110121742</t>
  </si>
  <si>
    <t>FEC751027FX3</t>
  </si>
  <si>
    <t>MSA780801LV4</t>
  </si>
  <si>
    <t>SDI121109B14</t>
  </si>
  <si>
    <t>VTH981105F90</t>
  </si>
  <si>
    <t>PERP830815PP2</t>
  </si>
  <si>
    <t>FOMG820609RF6</t>
  </si>
  <si>
    <t>HDM001017AS1</t>
  </si>
  <si>
    <t>COP920428Q20</t>
  </si>
  <si>
    <t>PACA940508144</t>
  </si>
  <si>
    <t>DUMA060721FC0</t>
  </si>
  <si>
    <t>EAB980427UC6</t>
  </si>
  <si>
    <t>FGU830930PD3</t>
  </si>
  <si>
    <t>AME970109GW0</t>
  </si>
  <si>
    <t>GAJC990210G56</t>
  </si>
  <si>
    <t>LIC950821M84</t>
  </si>
  <si>
    <t>SAME8910209N9</t>
  </si>
  <si>
    <t>VARM660612286</t>
  </si>
  <si>
    <t>NUAN4208018R4</t>
  </si>
  <si>
    <t>IPP680405GK3</t>
  </si>
  <si>
    <t>EMA150928HCA</t>
  </si>
  <si>
    <t>Comercializadora Arredondo de Salamanca SA de CV</t>
  </si>
  <si>
    <t>MOMV840222R41</t>
  </si>
  <si>
    <t>CAS980114GGA</t>
  </si>
  <si>
    <t>FNI970829JR9</t>
  </si>
  <si>
    <t>OVI800131GQ6</t>
  </si>
  <si>
    <t>GQL941129CY5</t>
  </si>
  <si>
    <t>HSI1507022D5</t>
  </si>
  <si>
    <t>AQU121207FY2</t>
  </si>
  <si>
    <t>MAJG720204UG5</t>
  </si>
  <si>
    <t>TEX9302097F3</t>
  </si>
  <si>
    <t>SAMK830214484</t>
  </si>
  <si>
    <t>DIS880803JW8</t>
  </si>
  <si>
    <t>GCD170101GS6</t>
  </si>
  <si>
    <t>GULA761221680</t>
  </si>
  <si>
    <t>TUVE780622SQ8</t>
  </si>
  <si>
    <t>MIR010507RL4</t>
  </si>
  <si>
    <t>ROAJ760328912</t>
  </si>
  <si>
    <t>CAMPOS</t>
  </si>
  <si>
    <t>HECM850317EM0</t>
  </si>
  <si>
    <t>CHC150513KV3</t>
  </si>
  <si>
    <t>NEGS8008068R9</t>
  </si>
  <si>
    <t>SAFY790218G26</t>
  </si>
  <si>
    <t>FSF910327HH4</t>
  </si>
  <si>
    <t>ALI131212HN3</t>
  </si>
  <si>
    <t>JAVV711021PG2</t>
  </si>
  <si>
    <t>OIGL7406047M5</t>
  </si>
  <si>
    <t>CPA030829C87</t>
  </si>
  <si>
    <t>GAAJ9501089T6</t>
  </si>
  <si>
    <t>CIES780509HI4</t>
  </si>
  <si>
    <t>AUSR7102244MA</t>
  </si>
  <si>
    <t>RADA7510313TA</t>
  </si>
  <si>
    <t>ZAD190703NE1</t>
  </si>
  <si>
    <t>VIRR640409CN4</t>
  </si>
  <si>
    <t>GME1007055W3</t>
  </si>
  <si>
    <t>CCU990122BQ0</t>
  </si>
  <si>
    <t>ASA980731ES5</t>
  </si>
  <si>
    <t>MIN190806412</t>
  </si>
  <si>
    <t>CCO8605231N4</t>
  </si>
  <si>
    <t>GRANDE</t>
  </si>
  <si>
    <t>PEQUEÑA</t>
  </si>
  <si>
    <t>MEDIANA</t>
  </si>
  <si>
    <t>Mexico</t>
  </si>
  <si>
    <t>Combustibles, aditivos y kubricantes</t>
  </si>
  <si>
    <t>Insumos para impresoras y copiadoras</t>
  </si>
  <si>
    <t>Venta de alimentos, abarrotes y bebidas</t>
  </si>
  <si>
    <t xml:space="preserve">Insumos para impresoras </t>
  </si>
  <si>
    <t>Venta de medicamentos</t>
  </si>
  <si>
    <t>Servicios de investigación y desarrollo en ciencias físicas</t>
  </si>
  <si>
    <t>Comercio al por mayor de fibras, hilos y telas</t>
  </si>
  <si>
    <t>Comercio al por menor de artículos de papelería</t>
  </si>
  <si>
    <t>Servicio de telefonia</t>
  </si>
  <si>
    <t>Productos y/o Servicios: ARTICULOS DE CONSUMO BASICO</t>
  </si>
  <si>
    <t>Carniceria</t>
  </si>
  <si>
    <t>Vulcanizadora</t>
  </si>
  <si>
    <t>Combustibles</t>
  </si>
  <si>
    <t>Comercio al por menor de otros alimentos preparados para su comsuno.</t>
  </si>
  <si>
    <t>Venta de insumos plasticos</t>
  </si>
  <si>
    <t>Elaboración de tortillas de maíz y molienda de nixtamal</t>
  </si>
  <si>
    <t>Suministro de energia electronica</t>
  </si>
  <si>
    <t>Comercio al por mayor de artículos de papelería para uso escolar y de oficina</t>
  </si>
  <si>
    <t>Comercio de insumos plasticos</t>
  </si>
  <si>
    <t>Equipos medicos y ortopedicos</t>
  </si>
  <si>
    <t>Verificacion vehicular</t>
  </si>
  <si>
    <t>Productos de limpieza</t>
  </si>
  <si>
    <t>Purificadora</t>
  </si>
  <si>
    <t>Venta de accesorios vehiculares</t>
  </si>
  <si>
    <t>Blvd. Morelos</t>
  </si>
  <si>
    <t>s/n</t>
  </si>
  <si>
    <t>Salamanca</t>
  </si>
  <si>
    <t>León</t>
  </si>
  <si>
    <t>Carlos Eduardo</t>
  </si>
  <si>
    <t>Serrano</t>
  </si>
  <si>
    <t>Cano</t>
  </si>
  <si>
    <t>info@topgasmexico.com</t>
  </si>
  <si>
    <t>Dirección Administrativa / Coordinación de Contabilidad</t>
  </si>
  <si>
    <t>Vista hermosoa</t>
  </si>
  <si>
    <t>llian.fernandez@ekomobility.com.mx</t>
  </si>
  <si>
    <t>Bejuco</t>
  </si>
  <si>
    <t>Irapuato</t>
  </si>
  <si>
    <t xml:space="preserve">Arturo </t>
  </si>
  <si>
    <t>Baltazar</t>
  </si>
  <si>
    <t>Becerra</t>
  </si>
  <si>
    <t>alebaltazar899@hotmail.com</t>
  </si>
  <si>
    <t xml:space="preserve">11 Poniente </t>
  </si>
  <si>
    <t xml:space="preserve">Puebla </t>
  </si>
  <si>
    <t>Manuel Antonio</t>
  </si>
  <si>
    <t>Flores</t>
  </si>
  <si>
    <t>Paz</t>
  </si>
  <si>
    <t>pagosdfacture.com</t>
  </si>
  <si>
    <t xml:space="preserve">Portal Corregidora </t>
  </si>
  <si>
    <t>alanreysol@gmail.com</t>
  </si>
  <si>
    <t xml:space="preserve">Av. Del trabajo </t>
  </si>
  <si>
    <t>300B</t>
  </si>
  <si>
    <t>Jesildoza78@todito.com</t>
  </si>
  <si>
    <t>calle</t>
  </si>
  <si>
    <t>5 de Mayo</t>
  </si>
  <si>
    <t>Juan José Torres Landa</t>
  </si>
  <si>
    <t>462 653 1286</t>
  </si>
  <si>
    <t>quattro.bajio@hotmail.com</t>
  </si>
  <si>
    <t>Rosario Castellanos</t>
  </si>
  <si>
    <t>adrianalmanza77@gmail.com</t>
  </si>
  <si>
    <t xml:space="preserve">Prolongación Montes de Oca </t>
  </si>
  <si>
    <t>Celaya</t>
  </si>
  <si>
    <t>Marin</t>
  </si>
  <si>
    <t>Torres</t>
  </si>
  <si>
    <t>Pineda</t>
  </si>
  <si>
    <t>pineda_mtp1968@hotmail.com</t>
  </si>
  <si>
    <t xml:space="preserve">San Luis de la Paz </t>
  </si>
  <si>
    <t>Tomasa esteves</t>
  </si>
  <si>
    <t>lapluma.salamanca@gmail.com</t>
  </si>
  <si>
    <t>Magisterio</t>
  </si>
  <si>
    <t>mikdepositodental@gmail.com</t>
  </si>
  <si>
    <t>awa-tec@outlook.com</t>
  </si>
  <si>
    <t>Comercio al por menor en ferreteria y tlapaleria</t>
  </si>
  <si>
    <t>Rinconada San Padro</t>
  </si>
  <si>
    <t>ferredagana@hotmail.com</t>
  </si>
  <si>
    <t>Autotransporte foraneo de carga especializado</t>
  </si>
  <si>
    <t>Uruapan- patzcuaro</t>
  </si>
  <si>
    <t>Michoacan de Ocampo</t>
  </si>
  <si>
    <t>atnaclientes@biotox.com.mx</t>
  </si>
  <si>
    <t>Reparacion y mantenimiento de equipo electronico y de equipo de precision</t>
  </si>
  <si>
    <t>tecnicolasserbeam@hotmail.com</t>
  </si>
  <si>
    <t>Arrendamiento de maquinaria, esquipo industrual y vehículos</t>
  </si>
  <si>
    <t>Soria</t>
  </si>
  <si>
    <t>Santiago Daniel</t>
  </si>
  <si>
    <t>Castro</t>
  </si>
  <si>
    <t>Rangel</t>
  </si>
  <si>
    <t>contacto@mingsa.com.ms</t>
  </si>
  <si>
    <t>contacto@mingsa.com.mx</t>
  </si>
  <si>
    <t>Mantenimiento y reparación de vehiculos automotriz en general</t>
  </si>
  <si>
    <t>Blvd. Rinconada San Pedro</t>
  </si>
  <si>
    <t>mvr.mv86@gmail.com</t>
  </si>
  <si>
    <t>Comercio al por menor de partes y refacciones nuevas para automoviles, camionetas y camiones</t>
  </si>
  <si>
    <t>Del Trabajo</t>
  </si>
  <si>
    <t>melquiasautomotrizrefaccionaria@hotmail.com</t>
  </si>
  <si>
    <t>Juan Escutia</t>
  </si>
  <si>
    <t>ventas@hargamx.com</t>
  </si>
  <si>
    <t>Comercio al por mayor de equipo de telecomunicaciones, fotografía y cinematografía</t>
  </si>
  <si>
    <t>Comercio al por menor de articulos de papeleria</t>
  </si>
  <si>
    <t>Jose Maria Morelos</t>
  </si>
  <si>
    <t>comput_artepapeleria@hotmail.com</t>
  </si>
  <si>
    <t>Vargas</t>
  </si>
  <si>
    <t>Rosas</t>
  </si>
  <si>
    <t>Jose Martin</t>
  </si>
  <si>
    <t>Alan</t>
  </si>
  <si>
    <t>Solano</t>
  </si>
  <si>
    <t>Chavez</t>
  </si>
  <si>
    <t>Victor Hugo</t>
  </si>
  <si>
    <t>Lopez</t>
  </si>
  <si>
    <t>Muñoz</t>
  </si>
  <si>
    <t>Esteban</t>
  </si>
  <si>
    <t>Delgado</t>
  </si>
  <si>
    <t>Huerta</t>
  </si>
  <si>
    <t>Cayetano</t>
  </si>
  <si>
    <t xml:space="preserve">Ramirez </t>
  </si>
  <si>
    <t>Ramirez</t>
  </si>
  <si>
    <t>Magaly</t>
  </si>
  <si>
    <t>Piceno</t>
  </si>
  <si>
    <t>Escudero</t>
  </si>
  <si>
    <t xml:space="preserve">Adrian </t>
  </si>
  <si>
    <t>Almanza</t>
  </si>
  <si>
    <t>Ledesma</t>
  </si>
  <si>
    <t xml:space="preserve">Alfredo </t>
  </si>
  <si>
    <t>Lagunas</t>
  </si>
  <si>
    <t>Navarro</t>
  </si>
  <si>
    <t>J. Guadalupe</t>
  </si>
  <si>
    <t>Guerra</t>
  </si>
  <si>
    <t>Ivan Ismael</t>
  </si>
  <si>
    <t>Cabral</t>
  </si>
  <si>
    <t>Medina</t>
  </si>
  <si>
    <t>Jorge</t>
  </si>
  <si>
    <t>Luna</t>
  </si>
  <si>
    <t>Aguilar</t>
  </si>
  <si>
    <t>Felipe De Jesus</t>
  </si>
  <si>
    <t>Jose Elias</t>
  </si>
  <si>
    <t>Florencia</t>
  </si>
  <si>
    <t>Alvarez</t>
  </si>
  <si>
    <t>Laura</t>
  </si>
  <si>
    <t>Vazquez</t>
  </si>
  <si>
    <t>Roberto Carlos</t>
  </si>
  <si>
    <t xml:space="preserve">Rodriguez </t>
  </si>
  <si>
    <t>Marquez</t>
  </si>
  <si>
    <t>Maria Del  Socorro</t>
  </si>
  <si>
    <t>Olivares</t>
  </si>
  <si>
    <t>Ofelia</t>
  </si>
  <si>
    <t xml:space="preserve">Perez    </t>
  </si>
  <si>
    <t xml:space="preserve">Maria De Los Angeles </t>
  </si>
  <si>
    <t xml:space="preserve">Lozano </t>
  </si>
  <si>
    <t>Garcia</t>
  </si>
  <si>
    <t xml:space="preserve">Erika Maria </t>
  </si>
  <si>
    <t>Toscano</t>
  </si>
  <si>
    <t>Moreno</t>
  </si>
  <si>
    <t>Maria Gricelda</t>
  </si>
  <si>
    <t xml:space="preserve">Gonzalez   </t>
  </si>
  <si>
    <t xml:space="preserve">Erika Josefina </t>
  </si>
  <si>
    <t>Hector Eduardo</t>
  </si>
  <si>
    <t>Hernandez</t>
  </si>
  <si>
    <t>Solorzano</t>
  </si>
  <si>
    <t>Perla  Xochitl</t>
  </si>
  <si>
    <t>Jose Guillermo</t>
  </si>
  <si>
    <t>Martinez</t>
  </si>
  <si>
    <t>Astrid Selene</t>
  </si>
  <si>
    <t xml:space="preserve">Paramo </t>
  </si>
  <si>
    <t>Castillo</t>
  </si>
  <si>
    <t>Andre Paul</t>
  </si>
  <si>
    <t>Duarte</t>
  </si>
  <si>
    <t>Carlos Yair</t>
  </si>
  <si>
    <t>Jimenez</t>
  </si>
  <si>
    <t>Enrique</t>
  </si>
  <si>
    <t>Sauceda</t>
  </si>
  <si>
    <t>Meza</t>
  </si>
  <si>
    <t xml:space="preserve">Miguel </t>
  </si>
  <si>
    <t xml:space="preserve">Antonia </t>
  </si>
  <si>
    <t>Nuñez</t>
  </si>
  <si>
    <t>Victor Manuel</t>
  </si>
  <si>
    <t>Morales</t>
  </si>
  <si>
    <t>Gerardo</t>
  </si>
  <si>
    <t>Maldonado</t>
  </si>
  <si>
    <t>Jaramillo</t>
  </si>
  <si>
    <t>Karla Maria</t>
  </si>
  <si>
    <t>Saldierna</t>
  </si>
  <si>
    <t xml:space="preserve">Olmos </t>
  </si>
  <si>
    <t xml:space="preserve">Ana Luisa </t>
  </si>
  <si>
    <t>Gutierrez</t>
  </si>
  <si>
    <t>Lara</t>
  </si>
  <si>
    <t>Eric</t>
  </si>
  <si>
    <t>Trujillo</t>
  </si>
  <si>
    <t>Velazquez</t>
  </si>
  <si>
    <t>Juana</t>
  </si>
  <si>
    <t xml:space="preserve">Martha Patricia </t>
  </si>
  <si>
    <t>Saul</t>
  </si>
  <si>
    <t>Yadira Yazmin</t>
  </si>
  <si>
    <t>Neri</t>
  </si>
  <si>
    <t>Gamez</t>
  </si>
  <si>
    <t>Sanchez</t>
  </si>
  <si>
    <t>Fonseca</t>
  </si>
  <si>
    <t xml:space="preserve">Vianey </t>
  </si>
  <si>
    <t>Jaime</t>
  </si>
  <si>
    <t xml:space="preserve">Luis Fernando </t>
  </si>
  <si>
    <t>Ortiz</t>
  </si>
  <si>
    <t>Gallardo</t>
  </si>
  <si>
    <t>Jesus Alberto</t>
  </si>
  <si>
    <t>Garces</t>
  </si>
  <si>
    <t>Sheila Janeth</t>
  </si>
  <si>
    <t xml:space="preserve">Chinchillas </t>
  </si>
  <si>
    <t>Encinas</t>
  </si>
  <si>
    <t>Roberto Arturo</t>
  </si>
  <si>
    <t>Alma Leticia</t>
  </si>
  <si>
    <t xml:space="preserve">Rosa Maria </t>
  </si>
  <si>
    <t>Villarreal</t>
  </si>
  <si>
    <t>Grupo Seca Gasolineras SA DE CV</t>
  </si>
  <si>
    <t>Casa De Salud Mental Dina Belanguer AC</t>
  </si>
  <si>
    <t>Asociacion Maximiliano Maria Kolbe IAP</t>
  </si>
  <si>
    <t>Instituto Mpal Celaya Para Inclusion Y Atencion Personas Discap</t>
  </si>
  <si>
    <t>Comercializadora Freyman, S.A. DE C.V.</t>
  </si>
  <si>
    <t>Inteligencia, Datos, Estadistica y Analisis S.A.P.I DE C.V.</t>
  </si>
  <si>
    <t>Modatelas, S. A. P. I. DE C. V.</t>
  </si>
  <si>
    <t>Quattro Bajio, S.A.S. DE C.V.</t>
  </si>
  <si>
    <t>Patronato Pro-Hogar Del Niño De Irapuato AC</t>
  </si>
  <si>
    <t>Telefonos De Mexico S.A.B. DE C.V.</t>
  </si>
  <si>
    <t>Operadora De Programa De Abastos Multiple S A DE C V</t>
  </si>
  <si>
    <t>Hidrocarburos Del Bajio, SA DE CV</t>
  </si>
  <si>
    <t>Telefonia Por Cable, S.A. DE C.V.</t>
  </si>
  <si>
    <t>Tractocombustibles Plaza S.A. DE C.V.</t>
  </si>
  <si>
    <t>Casa De Maternidad Y Cuna AC</t>
  </si>
  <si>
    <t>CFE Suministrador De Servicios Basicos</t>
  </si>
  <si>
    <t>Distribuidora Del Norte De Salamanca, SA DE CV</t>
  </si>
  <si>
    <t>Reactivos y Concentrados Del Bajio SA DE CV</t>
  </si>
  <si>
    <t>Instituto De Seguridad Social Del Estado De Guanajuato</t>
  </si>
  <si>
    <t>Comercial Fermex, S.A. DE C.V.</t>
  </si>
  <si>
    <t xml:space="preserve">Biotox Mexicana  S. A. DE C. V.
</t>
  </si>
  <si>
    <t>Comercializadora Farmaceutica De Chiapas, S.A. PI DE C.V.</t>
  </si>
  <si>
    <t>Fomento Educativo Cultural AC</t>
  </si>
  <si>
    <t>Madereria San Antonio De Salamanca S.A. DE C.V.</t>
  </si>
  <si>
    <t>Salud Digna AC</t>
  </si>
  <si>
    <t>Vianney Textil Hogar SA DE CV</t>
  </si>
  <si>
    <t>Home Depot Mexico S. DE R.L. DE C.V.</t>
  </si>
  <si>
    <t>Coppel, S.A. DE C.V.</t>
  </si>
  <si>
    <t>Especialidades Automotrices Del Bajio SA DE CV</t>
  </si>
  <si>
    <t>Farmacia Guadalajara S.A. DE C.V.</t>
  </si>
  <si>
    <t>Autozone De Mexico S DE RL DE CV</t>
  </si>
  <si>
    <t>Liconsa, S.A. DE C.V.</t>
  </si>
  <si>
    <t>Mingsa Industrial SA DE CV</t>
  </si>
  <si>
    <t>Institucion Potosina Pro Educacion Especializada AC</t>
  </si>
  <si>
    <t>Editorial Martinica S.A. DE C.V</t>
  </si>
  <si>
    <t>Fondo Nacional De Infraestructura</t>
  </si>
  <si>
    <t>Operadora Vips S DE RL DE CV</t>
  </si>
  <si>
    <t>Grupo Q L SA DE CV</t>
  </si>
  <si>
    <t>Harga Soluciones De Ingenieria en Tecnologia SA DE CV</t>
  </si>
  <si>
    <t>Autovia Queretaro, S.A. DE C.V.</t>
  </si>
  <si>
    <t>Tendas Extra SA DE CV</t>
  </si>
  <si>
    <t>Milano Operadora, S.A DE C.V</t>
  </si>
  <si>
    <t>Grupo  Comercial DSW S.A DE C.V.</t>
  </si>
  <si>
    <t>Eko Mobility, S.A. DE C.V.</t>
  </si>
  <si>
    <t>Casa  Hogar Corazon Valiente San Miguel  AC</t>
  </si>
  <si>
    <t>Farmacias  San Francisco De Asis, SA DE CV</t>
  </si>
  <si>
    <t>Sos Asesoria  Limac, S.A. DE C.V.</t>
  </si>
  <si>
    <t>Comput -Arte Papeleria S.A. DE C.V.</t>
  </si>
  <si>
    <t>Zadma, S.A. DE C.V.</t>
  </si>
  <si>
    <t>Guanajuato Material Electrico SA DE CV</t>
  </si>
  <si>
    <t>Colegio Cumbre AC</t>
  </si>
  <si>
    <t>Abastecedora Salmantina SA DE CV</t>
  </si>
  <si>
    <t>Cadena Comercial OXXO,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</si>
</sst>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rredagana@hotmail.com" TargetMode="External"/><Relationship Id="rId13" Type="http://schemas.openxmlformats.org/officeDocument/2006/relationships/hyperlink" Target="mailto:melquiasautomotrizrefaccionaria@hotmail.com" TargetMode="External"/><Relationship Id="rId18" Type="http://schemas.openxmlformats.org/officeDocument/2006/relationships/hyperlink" Target="mailto:comput_artepapeleria@hotmail.com" TargetMode="External"/><Relationship Id="rId3" Type="http://schemas.openxmlformats.org/officeDocument/2006/relationships/hyperlink" Target="mailto:pineda_mtp1968@hotmail.com" TargetMode="External"/><Relationship Id="rId7" Type="http://schemas.openxmlformats.org/officeDocument/2006/relationships/hyperlink" Target="mailto:ferredagana@hotmail.com" TargetMode="External"/><Relationship Id="rId12" Type="http://schemas.openxmlformats.org/officeDocument/2006/relationships/hyperlink" Target="mailto:tecnicolasserbeam@hotmail.com" TargetMode="External"/><Relationship Id="rId17" Type="http://schemas.openxmlformats.org/officeDocument/2006/relationships/hyperlink" Target="mailto:comput_artepapeleria@hotmail.com" TargetMode="External"/><Relationship Id="rId2" Type="http://schemas.openxmlformats.org/officeDocument/2006/relationships/hyperlink" Target="mailto:adrianalmanza77@gmail.com" TargetMode="External"/><Relationship Id="rId16" Type="http://schemas.openxmlformats.org/officeDocument/2006/relationships/hyperlink" Target="mailto:ventas@hargamx.com" TargetMode="External"/><Relationship Id="rId1" Type="http://schemas.openxmlformats.org/officeDocument/2006/relationships/hyperlink" Target="mailto:adrianalmanza77@gmail.com" TargetMode="External"/><Relationship Id="rId6" Type="http://schemas.openxmlformats.org/officeDocument/2006/relationships/hyperlink" Target="mailto:mikdepositodental@gmail.com" TargetMode="External"/><Relationship Id="rId11" Type="http://schemas.openxmlformats.org/officeDocument/2006/relationships/hyperlink" Target="mailto:tecnicolasserbeam@hotmail.com" TargetMode="External"/><Relationship Id="rId5" Type="http://schemas.openxmlformats.org/officeDocument/2006/relationships/hyperlink" Target="mailto:mikdepositodental@gmail.com" TargetMode="External"/><Relationship Id="rId15" Type="http://schemas.openxmlformats.org/officeDocument/2006/relationships/hyperlink" Target="mailto:ventas@hargamx.com" TargetMode="External"/><Relationship Id="rId10" Type="http://schemas.openxmlformats.org/officeDocument/2006/relationships/hyperlink" Target="mailto:atnaclientes@biotox.com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ineda_mtp1968@hotmail.com" TargetMode="External"/><Relationship Id="rId9" Type="http://schemas.openxmlformats.org/officeDocument/2006/relationships/hyperlink" Target="mailto:atnaclientes@biotox.com.mx" TargetMode="External"/><Relationship Id="rId14" Type="http://schemas.openxmlformats.org/officeDocument/2006/relationships/hyperlink" Target="mailto:melquiasautomotrizrefacciona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7"/>
  <sheetViews>
    <sheetView tabSelected="1" topLeftCell="AK2" workbookViewId="0">
      <pane ySplit="6" topLeftCell="A8" activePane="bottomLeft" state="frozen"/>
      <selection activeCell="A2" sqref="A2"/>
      <selection pane="bottomLeft" activeCell="H116" sqref="H116"/>
    </sheetView>
  </sheetViews>
  <sheetFormatPr baseColWidth="10" defaultColWidth="9.140625" defaultRowHeight="15" x14ac:dyDescent="0.25"/>
  <cols>
    <col min="1" max="1" width="8" customWidth="1"/>
    <col min="2" max="3" width="22.140625" style="2" customWidth="1"/>
    <col min="4" max="4" width="19" customWidth="1"/>
    <col min="5" max="5" width="32.85546875" customWidth="1"/>
    <col min="6" max="7" width="26" customWidth="1"/>
    <col min="8" max="8" width="42.5703125" customWidth="1"/>
    <col min="9" max="9" width="12.85546875" customWidth="1"/>
    <col min="10" max="14" width="16" customWidth="1"/>
    <col min="15" max="15" width="30.7109375" bestFit="1" customWidth="1"/>
    <col min="16" max="16" width="14.42578125" customWidth="1"/>
    <col min="17" max="17" width="19.28515625" customWidth="1"/>
    <col min="18" max="19" width="14.42578125" customWidth="1"/>
    <col min="20" max="24" width="13.28515625" customWidth="1"/>
    <col min="25" max="35" width="15.85546875" customWidth="1"/>
    <col min="36" max="40" width="21" customWidth="1"/>
    <col min="41" max="41" width="35.28515625" customWidth="1"/>
    <col min="42" max="43" width="20.42578125" customWidth="1"/>
    <col min="44" max="44" width="53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110</v>
      </c>
      <c r="H8" s="3" t="s">
        <v>539</v>
      </c>
      <c r="I8" t="s">
        <v>327</v>
      </c>
      <c r="J8" t="s">
        <v>111</v>
      </c>
      <c r="K8" t="s">
        <v>330</v>
      </c>
      <c r="L8" s="3" t="s">
        <v>211</v>
      </c>
      <c r="M8" t="s">
        <v>117</v>
      </c>
      <c r="N8" t="s">
        <v>146</v>
      </c>
      <c r="O8" s="10" t="s">
        <v>331</v>
      </c>
      <c r="P8" s="11" t="s">
        <v>153</v>
      </c>
      <c r="Q8" s="11" t="s">
        <v>355</v>
      </c>
      <c r="R8" s="11" t="s">
        <v>356</v>
      </c>
      <c r="S8" s="11"/>
      <c r="T8" s="11" t="s">
        <v>176</v>
      </c>
      <c r="U8" s="11" t="s">
        <v>357</v>
      </c>
      <c r="V8" s="11">
        <v>27</v>
      </c>
      <c r="W8" s="11" t="s">
        <v>358</v>
      </c>
      <c r="X8" s="11">
        <v>27</v>
      </c>
      <c r="Y8" s="11" t="s">
        <v>357</v>
      </c>
      <c r="Z8" s="11">
        <v>11</v>
      </c>
      <c r="AA8" s="11" t="s">
        <v>117</v>
      </c>
      <c r="AB8" s="11">
        <v>36700</v>
      </c>
      <c r="AC8" s="11"/>
      <c r="AD8" s="11"/>
      <c r="AE8" s="11"/>
      <c r="AF8" s="11"/>
      <c r="AG8" s="11" t="s">
        <v>359</v>
      </c>
      <c r="AH8" s="11" t="s">
        <v>360</v>
      </c>
      <c r="AI8" s="11" t="s">
        <v>361</v>
      </c>
      <c r="AJ8" s="2">
        <v>4777730508</v>
      </c>
      <c r="AK8" s="11" t="s">
        <v>362</v>
      </c>
      <c r="AL8" s="11"/>
      <c r="AM8" s="11"/>
      <c r="AN8" s="2">
        <v>4777730508</v>
      </c>
      <c r="AO8" s="11" t="s">
        <v>362</v>
      </c>
      <c r="AP8" s="11"/>
      <c r="AQ8" s="11"/>
      <c r="AR8" s="11" t="s">
        <v>363</v>
      </c>
      <c r="AS8" s="14">
        <v>44658</v>
      </c>
      <c r="AT8" s="14">
        <v>44658</v>
      </c>
      <c r="AU8" s="11"/>
    </row>
    <row r="9" spans="1:47" x14ac:dyDescent="0.25">
      <c r="A9" s="3">
        <v>2022</v>
      </c>
      <c r="B9" s="5">
        <v>44562</v>
      </c>
      <c r="C9" s="5">
        <v>44651</v>
      </c>
      <c r="D9" t="s">
        <v>110</v>
      </c>
      <c r="H9" s="3" t="s">
        <v>540</v>
      </c>
      <c r="J9" t="s">
        <v>111</v>
      </c>
      <c r="K9" s="10" t="s">
        <v>330</v>
      </c>
      <c r="L9" s="3" t="s">
        <v>212</v>
      </c>
      <c r="M9" t="s">
        <v>117</v>
      </c>
      <c r="N9" t="s">
        <v>146</v>
      </c>
      <c r="O9" s="12"/>
      <c r="P9" s="10" t="s">
        <v>153</v>
      </c>
      <c r="AR9" s="11"/>
      <c r="AS9" s="14"/>
      <c r="AT9" s="14"/>
    </row>
    <row r="10" spans="1:47" x14ac:dyDescent="0.25">
      <c r="A10" s="3">
        <v>2022</v>
      </c>
      <c r="B10" s="5">
        <v>44562</v>
      </c>
      <c r="C10" s="5">
        <v>44651</v>
      </c>
      <c r="D10" t="s">
        <v>110</v>
      </c>
      <c r="H10" s="17" t="s">
        <v>541</v>
      </c>
      <c r="J10" t="s">
        <v>111</v>
      </c>
      <c r="K10" s="10" t="s">
        <v>330</v>
      </c>
      <c r="L10" s="4" t="s">
        <v>213</v>
      </c>
      <c r="M10" s="9" t="s">
        <v>117</v>
      </c>
      <c r="N10" t="s">
        <v>146</v>
      </c>
      <c r="P10" s="10" t="s">
        <v>153</v>
      </c>
      <c r="AR10" s="11"/>
      <c r="AS10" s="14"/>
      <c r="AT10" s="14"/>
    </row>
    <row r="11" spans="1:47" ht="15.75" x14ac:dyDescent="0.25">
      <c r="A11" s="3">
        <v>2022</v>
      </c>
      <c r="B11" s="5">
        <v>44562</v>
      </c>
      <c r="C11" s="5">
        <v>44651</v>
      </c>
      <c r="D11" t="s">
        <v>109</v>
      </c>
      <c r="E11" s="21" t="s">
        <v>433</v>
      </c>
      <c r="F11" s="21" t="s">
        <v>434</v>
      </c>
      <c r="G11" s="21" t="s">
        <v>435</v>
      </c>
      <c r="I11" t="s">
        <v>328</v>
      </c>
      <c r="J11" t="s">
        <v>111</v>
      </c>
      <c r="K11" s="10" t="s">
        <v>330</v>
      </c>
      <c r="L11" s="4" t="s">
        <v>214</v>
      </c>
      <c r="M11" t="s">
        <v>117</v>
      </c>
      <c r="N11" t="s">
        <v>146</v>
      </c>
      <c r="O11" s="10" t="s">
        <v>332</v>
      </c>
      <c r="P11" s="10" t="s">
        <v>153</v>
      </c>
      <c r="Q11" s="11" t="s">
        <v>378</v>
      </c>
      <c r="R11" s="11">
        <v>208</v>
      </c>
      <c r="S11" s="11"/>
      <c r="T11" s="11" t="s">
        <v>176</v>
      </c>
      <c r="U11" s="11" t="s">
        <v>357</v>
      </c>
      <c r="V11" s="11">
        <v>27</v>
      </c>
      <c r="W11" s="11" t="s">
        <v>357</v>
      </c>
      <c r="X11" s="11">
        <v>27</v>
      </c>
      <c r="Y11" s="11" t="s">
        <v>357</v>
      </c>
      <c r="Z11" s="11">
        <v>11</v>
      </c>
      <c r="AA11" s="11" t="s">
        <v>117</v>
      </c>
      <c r="AB11" s="11">
        <v>36700</v>
      </c>
      <c r="AC11" s="11"/>
      <c r="AD11" s="11"/>
      <c r="AE11" s="11"/>
      <c r="AF11" s="11"/>
      <c r="AG11" s="11"/>
      <c r="AH11" s="11"/>
      <c r="AI11" s="11"/>
      <c r="AJ11" s="2">
        <v>4641704832</v>
      </c>
      <c r="AK11" s="11" t="s">
        <v>379</v>
      </c>
      <c r="AL11" s="11"/>
      <c r="AM11" s="11"/>
      <c r="AN11" s="2">
        <v>4641704832</v>
      </c>
      <c r="AO11" s="11" t="s">
        <v>379</v>
      </c>
      <c r="AP11" s="11"/>
      <c r="AQ11" s="11"/>
      <c r="AR11" s="11" t="s">
        <v>363</v>
      </c>
      <c r="AS11" s="14">
        <v>44658</v>
      </c>
      <c r="AT11" s="14">
        <v>44658</v>
      </c>
    </row>
    <row r="12" spans="1:47" x14ac:dyDescent="0.25">
      <c r="A12" s="3">
        <v>2022</v>
      </c>
      <c r="B12" s="5">
        <v>44562</v>
      </c>
      <c r="C12" s="5">
        <v>44651</v>
      </c>
      <c r="D12" t="s">
        <v>110</v>
      </c>
      <c r="H12" s="17" t="s">
        <v>542</v>
      </c>
      <c r="J12" t="s">
        <v>111</v>
      </c>
      <c r="K12" s="10" t="s">
        <v>330</v>
      </c>
      <c r="L12" s="4" t="s">
        <v>215</v>
      </c>
      <c r="M12" s="9" t="s">
        <v>117</v>
      </c>
      <c r="N12" t="s">
        <v>146</v>
      </c>
      <c r="P12" s="10" t="s">
        <v>153</v>
      </c>
      <c r="AR12" s="11"/>
      <c r="AS12" s="14"/>
      <c r="AT12" s="14"/>
    </row>
    <row r="13" spans="1:47" x14ac:dyDescent="0.25">
      <c r="A13" s="3">
        <v>2022</v>
      </c>
      <c r="B13" s="5">
        <v>44562</v>
      </c>
      <c r="C13" s="5">
        <v>44651</v>
      </c>
      <c r="D13" t="s">
        <v>110</v>
      </c>
      <c r="H13" s="4" t="s">
        <v>543</v>
      </c>
      <c r="I13" t="s">
        <v>329</v>
      </c>
      <c r="J13" t="s">
        <v>111</v>
      </c>
      <c r="K13" s="10" t="s">
        <v>330</v>
      </c>
      <c r="L13" s="4" t="s">
        <v>216</v>
      </c>
      <c r="M13" s="9" t="s">
        <v>117</v>
      </c>
      <c r="N13" t="s">
        <v>146</v>
      </c>
      <c r="O13" t="s">
        <v>335</v>
      </c>
      <c r="P13" s="10" t="s">
        <v>153</v>
      </c>
      <c r="AR13" s="11"/>
      <c r="AS13" s="14"/>
      <c r="AT13" s="14"/>
    </row>
    <row r="14" spans="1:47" x14ac:dyDescent="0.25">
      <c r="A14" s="3">
        <v>2022</v>
      </c>
      <c r="B14" s="5">
        <v>44562</v>
      </c>
      <c r="C14" s="5">
        <v>44651</v>
      </c>
      <c r="D14" t="s">
        <v>109</v>
      </c>
      <c r="E14" t="s">
        <v>436</v>
      </c>
      <c r="F14" t="s">
        <v>437</v>
      </c>
      <c r="G14" t="s">
        <v>438</v>
      </c>
      <c r="H14" s="4"/>
      <c r="I14" s="10" t="s">
        <v>328</v>
      </c>
      <c r="J14" t="s">
        <v>111</v>
      </c>
      <c r="K14" s="10" t="s">
        <v>330</v>
      </c>
      <c r="L14" s="4" t="s">
        <v>217</v>
      </c>
      <c r="M14" s="9" t="s">
        <v>117</v>
      </c>
      <c r="N14" t="s">
        <v>146</v>
      </c>
      <c r="O14" s="10" t="s">
        <v>333</v>
      </c>
      <c r="P14" t="s">
        <v>383</v>
      </c>
      <c r="Q14" s="11" t="s">
        <v>380</v>
      </c>
      <c r="R14" s="15" t="s">
        <v>381</v>
      </c>
      <c r="S14" s="11"/>
      <c r="T14" s="11" t="s">
        <v>176</v>
      </c>
      <c r="U14" s="11" t="s">
        <v>357</v>
      </c>
      <c r="V14" s="11">
        <v>27</v>
      </c>
      <c r="W14" s="11" t="s">
        <v>357</v>
      </c>
      <c r="X14" s="11">
        <v>27</v>
      </c>
      <c r="Y14" s="11" t="s">
        <v>357</v>
      </c>
      <c r="Z14" s="11">
        <v>11</v>
      </c>
      <c r="AA14" s="11" t="s">
        <v>117</v>
      </c>
      <c r="AB14" s="11">
        <v>36700</v>
      </c>
      <c r="AC14" s="11"/>
      <c r="AD14" s="11"/>
      <c r="AE14" s="11"/>
      <c r="AF14" s="11"/>
      <c r="AG14" s="11"/>
      <c r="AH14" s="11"/>
      <c r="AI14" s="11"/>
      <c r="AJ14" s="2">
        <v>4646471784</v>
      </c>
      <c r="AK14" s="11"/>
      <c r="AL14" s="11"/>
      <c r="AM14" s="11"/>
      <c r="AN14" s="2">
        <v>4646471784</v>
      </c>
      <c r="AO14" s="11" t="s">
        <v>382</v>
      </c>
      <c r="AP14" s="11"/>
      <c r="AQ14" s="11"/>
      <c r="AR14" s="11" t="s">
        <v>363</v>
      </c>
      <c r="AS14" s="14">
        <v>44658</v>
      </c>
      <c r="AT14" s="14">
        <v>44658</v>
      </c>
      <c r="AU14" s="14"/>
    </row>
    <row r="15" spans="1:47" x14ac:dyDescent="0.25">
      <c r="A15" s="3">
        <v>2022</v>
      </c>
      <c r="B15" s="5">
        <v>44562</v>
      </c>
      <c r="C15" s="5">
        <v>44651</v>
      </c>
      <c r="D15" t="s">
        <v>109</v>
      </c>
      <c r="E15" s="4" t="s">
        <v>439</v>
      </c>
      <c r="F15" t="s">
        <v>440</v>
      </c>
      <c r="G15" t="s">
        <v>441</v>
      </c>
      <c r="I15" s="10" t="s">
        <v>328</v>
      </c>
      <c r="J15" t="s">
        <v>111</v>
      </c>
      <c r="K15" s="10" t="s">
        <v>330</v>
      </c>
      <c r="L15" s="4" t="s">
        <v>218</v>
      </c>
      <c r="M15" s="9" t="s">
        <v>117</v>
      </c>
      <c r="N15" s="10" t="s">
        <v>146</v>
      </c>
      <c r="O15" s="10" t="s">
        <v>334</v>
      </c>
      <c r="P15" s="10" t="s">
        <v>153</v>
      </c>
      <c r="AR15" s="11"/>
      <c r="AS15" s="14"/>
      <c r="AT15" s="14"/>
    </row>
    <row r="16" spans="1:47" x14ac:dyDescent="0.25">
      <c r="A16" s="3">
        <v>2022</v>
      </c>
      <c r="B16" s="5">
        <v>44562</v>
      </c>
      <c r="C16" s="5">
        <v>44651</v>
      </c>
      <c r="D16" t="s">
        <v>110</v>
      </c>
      <c r="H16" s="4" t="s">
        <v>544</v>
      </c>
      <c r="I16" t="s">
        <v>329</v>
      </c>
      <c r="J16" t="s">
        <v>111</v>
      </c>
      <c r="K16" s="10" t="s">
        <v>330</v>
      </c>
      <c r="L16" s="4" t="s">
        <v>219</v>
      </c>
      <c r="M16" s="9" t="s">
        <v>117</v>
      </c>
      <c r="N16" s="10" t="s">
        <v>146</v>
      </c>
      <c r="O16" s="10" t="s">
        <v>336</v>
      </c>
      <c r="P16" s="10" t="s">
        <v>153</v>
      </c>
      <c r="Q16" t="s">
        <v>372</v>
      </c>
      <c r="R16">
        <v>2520</v>
      </c>
      <c r="T16" s="11" t="s">
        <v>176</v>
      </c>
      <c r="U16" t="s">
        <v>373</v>
      </c>
      <c r="V16">
        <v>1</v>
      </c>
      <c r="W16" t="s">
        <v>115</v>
      </c>
      <c r="X16">
        <v>1</v>
      </c>
      <c r="Y16" t="s">
        <v>115</v>
      </c>
      <c r="AA16" t="s">
        <v>115</v>
      </c>
      <c r="AB16">
        <v>72900</v>
      </c>
      <c r="AG16" t="s">
        <v>374</v>
      </c>
      <c r="AH16" t="s">
        <v>375</v>
      </c>
      <c r="AI16" t="s">
        <v>376</v>
      </c>
      <c r="AJ16">
        <v>2222485252</v>
      </c>
      <c r="AK16" t="s">
        <v>377</v>
      </c>
      <c r="AN16" s="11">
        <v>2222485252</v>
      </c>
      <c r="AO16" s="11" t="s">
        <v>377</v>
      </c>
      <c r="AR16" s="11" t="s">
        <v>363</v>
      </c>
      <c r="AS16" s="14">
        <v>44658</v>
      </c>
      <c r="AT16" s="14">
        <v>44658</v>
      </c>
    </row>
    <row r="17" spans="1:47" x14ac:dyDescent="0.25">
      <c r="A17" s="3">
        <v>2022</v>
      </c>
      <c r="B17" s="5">
        <v>44562</v>
      </c>
      <c r="C17" s="5">
        <v>44651</v>
      </c>
      <c r="D17" t="s">
        <v>110</v>
      </c>
      <c r="H17" s="4" t="s">
        <v>545</v>
      </c>
      <c r="I17" t="s">
        <v>327</v>
      </c>
      <c r="J17" t="s">
        <v>111</v>
      </c>
      <c r="K17" s="10" t="s">
        <v>330</v>
      </c>
      <c r="L17" s="7" t="s">
        <v>220</v>
      </c>
      <c r="M17" s="9" t="s">
        <v>117</v>
      </c>
      <c r="N17" s="10" t="s">
        <v>146</v>
      </c>
      <c r="O17" s="10" t="s">
        <v>337</v>
      </c>
      <c r="P17" s="10" t="s">
        <v>153</v>
      </c>
      <c r="AR17" s="11"/>
      <c r="AS17" s="14"/>
      <c r="AT17" s="14"/>
    </row>
    <row r="18" spans="1:47" x14ac:dyDescent="0.25">
      <c r="A18" s="3">
        <v>2022</v>
      </c>
      <c r="B18" s="5">
        <v>44562</v>
      </c>
      <c r="C18" s="5">
        <v>44651</v>
      </c>
      <c r="D18" t="s">
        <v>110</v>
      </c>
      <c r="H18" s="4" t="s">
        <v>221</v>
      </c>
      <c r="I18" t="s">
        <v>327</v>
      </c>
      <c r="J18" t="s">
        <v>111</v>
      </c>
      <c r="K18" s="10" t="s">
        <v>330</v>
      </c>
      <c r="L18" s="4" t="s">
        <v>222</v>
      </c>
      <c r="M18" t="s">
        <v>113</v>
      </c>
      <c r="N18" s="10" t="s">
        <v>146</v>
      </c>
      <c r="O18" t="s">
        <v>339</v>
      </c>
      <c r="P18" s="10" t="s">
        <v>153</v>
      </c>
      <c r="AR18" s="11"/>
      <c r="AS18" s="14"/>
      <c r="AT18" s="14"/>
    </row>
    <row r="19" spans="1:47" x14ac:dyDescent="0.25">
      <c r="A19" s="3">
        <v>2022</v>
      </c>
      <c r="B19" s="5">
        <v>44562</v>
      </c>
      <c r="C19" s="5">
        <v>44651</v>
      </c>
      <c r="D19" t="s">
        <v>109</v>
      </c>
      <c r="E19" t="s">
        <v>442</v>
      </c>
      <c r="F19" t="s">
        <v>443</v>
      </c>
      <c r="G19" t="s">
        <v>444</v>
      </c>
      <c r="H19" s="4"/>
      <c r="I19" s="10" t="s">
        <v>328</v>
      </c>
      <c r="J19" t="s">
        <v>111</v>
      </c>
      <c r="K19" s="10" t="s">
        <v>330</v>
      </c>
      <c r="L19" s="4" t="s">
        <v>223</v>
      </c>
      <c r="M19" t="s">
        <v>117</v>
      </c>
      <c r="N19" s="10" t="s">
        <v>146</v>
      </c>
      <c r="O19" t="s">
        <v>341</v>
      </c>
      <c r="P19" s="10" t="s">
        <v>153</v>
      </c>
      <c r="Q19" s="11" t="s">
        <v>384</v>
      </c>
      <c r="R19" s="11" t="s">
        <v>356</v>
      </c>
      <c r="S19" s="11"/>
      <c r="T19" s="11" t="s">
        <v>176</v>
      </c>
      <c r="U19" s="11" t="s">
        <v>357</v>
      </c>
      <c r="V19" s="11">
        <v>27</v>
      </c>
      <c r="W19" s="11" t="s">
        <v>357</v>
      </c>
      <c r="X19" s="11">
        <v>27</v>
      </c>
      <c r="Y19" s="11" t="s">
        <v>357</v>
      </c>
      <c r="Z19" s="11">
        <v>11</v>
      </c>
      <c r="AA19" s="11" t="s">
        <v>117</v>
      </c>
      <c r="AB19" s="11">
        <v>36700</v>
      </c>
      <c r="AC19" s="11"/>
      <c r="AD19" s="11"/>
      <c r="AE19" s="11"/>
      <c r="AF19" s="11"/>
      <c r="AG19" s="11"/>
      <c r="AH19" s="11"/>
      <c r="AI19" s="11"/>
      <c r="AJ19" s="2">
        <v>4641262980</v>
      </c>
      <c r="AK19" s="11"/>
      <c r="AL19" s="11"/>
      <c r="AM19" s="11"/>
      <c r="AN19" s="2">
        <v>4641262980</v>
      </c>
      <c r="AO19" s="11"/>
      <c r="AP19" s="11"/>
      <c r="AQ19" s="11"/>
      <c r="AR19" s="11" t="s">
        <v>363</v>
      </c>
      <c r="AS19" s="14">
        <v>44658</v>
      </c>
      <c r="AT19" s="14">
        <v>44658</v>
      </c>
      <c r="AU19" s="11"/>
    </row>
    <row r="20" spans="1:47" x14ac:dyDescent="0.25">
      <c r="A20" s="3">
        <v>2022</v>
      </c>
      <c r="B20" s="5">
        <v>44562</v>
      </c>
      <c r="C20" s="5">
        <v>44651</v>
      </c>
      <c r="D20" t="s">
        <v>110</v>
      </c>
      <c r="H20" s="4" t="s">
        <v>546</v>
      </c>
      <c r="I20" t="s">
        <v>329</v>
      </c>
      <c r="J20" t="s">
        <v>111</v>
      </c>
      <c r="K20" s="10" t="s">
        <v>330</v>
      </c>
      <c r="L20" s="4" t="s">
        <v>224</v>
      </c>
      <c r="M20" t="s">
        <v>117</v>
      </c>
      <c r="N20" s="10" t="s">
        <v>146</v>
      </c>
      <c r="O20" s="10" t="s">
        <v>338</v>
      </c>
      <c r="P20" s="10" t="s">
        <v>153</v>
      </c>
      <c r="Q20" s="11" t="s">
        <v>385</v>
      </c>
      <c r="R20" s="11">
        <v>584</v>
      </c>
      <c r="S20" s="11"/>
      <c r="T20" s="11" t="s">
        <v>176</v>
      </c>
      <c r="U20" s="11" t="s">
        <v>367</v>
      </c>
      <c r="V20" s="11">
        <v>17</v>
      </c>
      <c r="W20" s="11" t="s">
        <v>367</v>
      </c>
      <c r="X20" s="11">
        <v>17</v>
      </c>
      <c r="Y20" s="11" t="s">
        <v>367</v>
      </c>
      <c r="Z20" s="11">
        <v>11</v>
      </c>
      <c r="AA20" s="11" t="s">
        <v>117</v>
      </c>
      <c r="AB20" s="11">
        <v>36510</v>
      </c>
      <c r="AC20" s="11"/>
      <c r="AD20" s="11"/>
      <c r="AE20" s="11"/>
      <c r="AF20" s="11"/>
      <c r="AG20" s="11"/>
      <c r="AH20" s="11"/>
      <c r="AI20" s="11"/>
      <c r="AJ20" s="2" t="s">
        <v>386</v>
      </c>
      <c r="AK20" s="11" t="s">
        <v>387</v>
      </c>
      <c r="AL20" s="11"/>
      <c r="AM20" s="11"/>
      <c r="AN20" s="2" t="s">
        <v>386</v>
      </c>
      <c r="AO20" s="11" t="s">
        <v>387</v>
      </c>
      <c r="AP20" s="11"/>
      <c r="AQ20" s="11"/>
      <c r="AR20" s="11" t="s">
        <v>363</v>
      </c>
      <c r="AS20" s="14">
        <v>44658</v>
      </c>
      <c r="AT20" s="14">
        <v>44658</v>
      </c>
      <c r="AU20" s="11"/>
    </row>
    <row r="21" spans="1:47" x14ac:dyDescent="0.25">
      <c r="A21" s="3">
        <v>2022</v>
      </c>
      <c r="B21" s="5">
        <v>44562</v>
      </c>
      <c r="C21" s="5">
        <v>44651</v>
      </c>
      <c r="D21" t="s">
        <v>110</v>
      </c>
      <c r="H21" s="17" t="s">
        <v>547</v>
      </c>
      <c r="J21" t="s">
        <v>111</v>
      </c>
      <c r="K21" s="10" t="s">
        <v>330</v>
      </c>
      <c r="L21" s="7" t="s">
        <v>225</v>
      </c>
      <c r="M21" t="s">
        <v>117</v>
      </c>
      <c r="N21" s="10" t="s">
        <v>146</v>
      </c>
      <c r="P21" s="10" t="s">
        <v>153</v>
      </c>
      <c r="AR21" s="11"/>
      <c r="AS21" s="14"/>
      <c r="AT21" s="14"/>
    </row>
    <row r="22" spans="1:47" x14ac:dyDescent="0.25">
      <c r="A22" s="3">
        <v>2022</v>
      </c>
      <c r="B22" s="5">
        <v>44562</v>
      </c>
      <c r="C22" s="5">
        <v>44651</v>
      </c>
      <c r="D22" t="s">
        <v>110</v>
      </c>
      <c r="H22" s="4" t="s">
        <v>548</v>
      </c>
      <c r="I22" t="s">
        <v>327</v>
      </c>
      <c r="J22" t="s">
        <v>111</v>
      </c>
      <c r="K22" s="10" t="s">
        <v>330</v>
      </c>
      <c r="L22" s="4" t="s">
        <v>226</v>
      </c>
      <c r="M22" t="s">
        <v>113</v>
      </c>
      <c r="N22" s="10" t="s">
        <v>146</v>
      </c>
      <c r="O22" s="10" t="s">
        <v>339</v>
      </c>
      <c r="P22" s="10" t="s">
        <v>153</v>
      </c>
      <c r="AR22" s="11"/>
      <c r="AS22" s="14"/>
      <c r="AT22" s="14"/>
    </row>
    <row r="23" spans="1:47" x14ac:dyDescent="0.25">
      <c r="A23" s="3">
        <v>2022</v>
      </c>
      <c r="B23" s="5">
        <v>44562</v>
      </c>
      <c r="C23" s="5">
        <v>44651</v>
      </c>
      <c r="D23" t="s">
        <v>109</v>
      </c>
      <c r="E23" t="s">
        <v>445</v>
      </c>
      <c r="F23" t="s">
        <v>446</v>
      </c>
      <c r="G23" t="s">
        <v>447</v>
      </c>
      <c r="H23" s="4"/>
      <c r="I23" s="10" t="s">
        <v>328</v>
      </c>
      <c r="J23" t="s">
        <v>111</v>
      </c>
      <c r="K23" s="10" t="s">
        <v>330</v>
      </c>
      <c r="L23" s="4" t="s">
        <v>227</v>
      </c>
      <c r="M23" t="s">
        <v>117</v>
      </c>
      <c r="N23" s="10" t="s">
        <v>146</v>
      </c>
      <c r="O23" s="10" t="s">
        <v>344</v>
      </c>
      <c r="P23" s="10" t="s">
        <v>153</v>
      </c>
      <c r="AR23" s="11"/>
      <c r="AS23" s="14"/>
      <c r="AT23" s="14"/>
    </row>
    <row r="24" spans="1:47" x14ac:dyDescent="0.25">
      <c r="A24" s="3">
        <v>2022</v>
      </c>
      <c r="B24" s="5">
        <v>44562</v>
      </c>
      <c r="C24" s="5">
        <v>44651</v>
      </c>
      <c r="D24" t="s">
        <v>110</v>
      </c>
      <c r="H24" s="17" t="s">
        <v>549</v>
      </c>
      <c r="J24" t="s">
        <v>111</v>
      </c>
      <c r="K24" s="10" t="s">
        <v>330</v>
      </c>
      <c r="L24" s="4" t="s">
        <v>228</v>
      </c>
      <c r="M24" t="s">
        <v>117</v>
      </c>
      <c r="N24" s="10" t="s">
        <v>146</v>
      </c>
      <c r="P24" s="10" t="s">
        <v>153</v>
      </c>
      <c r="AR24" s="11"/>
      <c r="AS24" s="14"/>
      <c r="AT24" s="14"/>
    </row>
    <row r="25" spans="1:47" x14ac:dyDescent="0.25">
      <c r="A25" s="3">
        <v>2022</v>
      </c>
      <c r="B25" s="5">
        <v>44562</v>
      </c>
      <c r="C25" s="5">
        <v>44651</v>
      </c>
      <c r="D25" t="s">
        <v>110</v>
      </c>
      <c r="H25" s="4" t="s">
        <v>229</v>
      </c>
      <c r="I25" t="s">
        <v>327</v>
      </c>
      <c r="J25" t="s">
        <v>111</v>
      </c>
      <c r="K25" s="10" t="s">
        <v>330</v>
      </c>
      <c r="L25" s="4" t="s">
        <v>230</v>
      </c>
      <c r="M25" t="s">
        <v>113</v>
      </c>
      <c r="N25" s="10"/>
      <c r="O25" s="10" t="s">
        <v>340</v>
      </c>
      <c r="P25" s="10" t="s">
        <v>153</v>
      </c>
      <c r="AR25" s="11"/>
      <c r="AS25" s="14"/>
      <c r="AT25" s="14"/>
    </row>
    <row r="26" spans="1:47" x14ac:dyDescent="0.25">
      <c r="A26" s="3">
        <v>2022</v>
      </c>
      <c r="B26" s="5">
        <v>44562</v>
      </c>
      <c r="C26" s="5">
        <v>44651</v>
      </c>
      <c r="D26" t="s">
        <v>110</v>
      </c>
      <c r="H26" s="4" t="s">
        <v>550</v>
      </c>
      <c r="I26" t="s">
        <v>328</v>
      </c>
      <c r="J26" t="s">
        <v>111</v>
      </c>
      <c r="K26" s="10" t="s">
        <v>330</v>
      </c>
      <c r="L26" s="4" t="s">
        <v>231</v>
      </c>
      <c r="M26" t="s">
        <v>117</v>
      </c>
      <c r="N26" s="10" t="s">
        <v>146</v>
      </c>
      <c r="O26" s="10" t="s">
        <v>331</v>
      </c>
      <c r="P26" s="10" t="s">
        <v>153</v>
      </c>
      <c r="Q26" t="s">
        <v>125</v>
      </c>
      <c r="T26" t="s">
        <v>176</v>
      </c>
      <c r="U26" t="s">
        <v>357</v>
      </c>
      <c r="V26">
        <v>27</v>
      </c>
      <c r="W26" t="s">
        <v>357</v>
      </c>
      <c r="X26">
        <v>27</v>
      </c>
      <c r="Y26" t="s">
        <v>357</v>
      </c>
      <c r="Z26">
        <v>11</v>
      </c>
      <c r="AA26" t="s">
        <v>117</v>
      </c>
      <c r="AB26">
        <v>36700</v>
      </c>
      <c r="AJ26">
        <v>4646488988</v>
      </c>
      <c r="AN26">
        <v>4646488988</v>
      </c>
      <c r="AR26" s="11" t="s">
        <v>363</v>
      </c>
      <c r="AS26" s="14">
        <v>44658</v>
      </c>
      <c r="AT26" s="14">
        <v>44658</v>
      </c>
    </row>
    <row r="27" spans="1:47" x14ac:dyDescent="0.25">
      <c r="A27" s="3">
        <v>2022</v>
      </c>
      <c r="B27" s="5">
        <v>44562</v>
      </c>
      <c r="C27" s="5">
        <v>44651</v>
      </c>
      <c r="D27" t="s">
        <v>110</v>
      </c>
      <c r="H27" s="4" t="s">
        <v>551</v>
      </c>
      <c r="I27" t="s">
        <v>327</v>
      </c>
      <c r="J27" t="s">
        <v>111</v>
      </c>
      <c r="K27" s="10" t="s">
        <v>330</v>
      </c>
      <c r="L27" s="7" t="s">
        <v>232</v>
      </c>
      <c r="M27" t="s">
        <v>117</v>
      </c>
      <c r="N27" s="10" t="s">
        <v>146</v>
      </c>
      <c r="O27" t="s">
        <v>339</v>
      </c>
      <c r="P27" s="10" t="s">
        <v>153</v>
      </c>
      <c r="AR27" s="11"/>
      <c r="AS27" s="14"/>
      <c r="AT27" s="14"/>
    </row>
    <row r="28" spans="1:47" x14ac:dyDescent="0.25">
      <c r="A28" s="3">
        <v>2022</v>
      </c>
      <c r="B28" s="5">
        <v>44562</v>
      </c>
      <c r="C28" s="5">
        <v>44651</v>
      </c>
      <c r="D28" t="s">
        <v>110</v>
      </c>
      <c r="H28" s="4" t="s">
        <v>552</v>
      </c>
      <c r="I28" t="s">
        <v>329</v>
      </c>
      <c r="J28" t="s">
        <v>111</v>
      </c>
      <c r="K28" s="10" t="s">
        <v>330</v>
      </c>
      <c r="L28" s="4" t="s">
        <v>233</v>
      </c>
      <c r="M28" t="s">
        <v>117</v>
      </c>
      <c r="N28" s="10" t="s">
        <v>146</v>
      </c>
      <c r="O28" s="10" t="s">
        <v>331</v>
      </c>
      <c r="P28" s="10" t="s">
        <v>153</v>
      </c>
      <c r="AR28" s="11"/>
      <c r="AS28" s="14"/>
      <c r="AT28" s="14"/>
    </row>
    <row r="29" spans="1:47" x14ac:dyDescent="0.25">
      <c r="A29" s="3">
        <v>2022</v>
      </c>
      <c r="B29" s="5">
        <v>44562</v>
      </c>
      <c r="C29" s="5">
        <v>44651</v>
      </c>
      <c r="D29" t="s">
        <v>109</v>
      </c>
      <c r="E29" s="4" t="s">
        <v>448</v>
      </c>
      <c r="F29" t="s">
        <v>449</v>
      </c>
      <c r="G29" t="s">
        <v>450</v>
      </c>
      <c r="I29" s="10" t="s">
        <v>328</v>
      </c>
      <c r="J29" t="s">
        <v>111</v>
      </c>
      <c r="K29" s="10" t="s">
        <v>330</v>
      </c>
      <c r="L29" s="4" t="s">
        <v>234</v>
      </c>
      <c r="M29" t="s">
        <v>117</v>
      </c>
      <c r="N29" s="10" t="s">
        <v>146</v>
      </c>
      <c r="O29" s="10" t="s">
        <v>333</v>
      </c>
      <c r="P29" s="10" t="s">
        <v>153</v>
      </c>
      <c r="Q29" s="11" t="s">
        <v>388</v>
      </c>
      <c r="R29" s="11">
        <v>145</v>
      </c>
      <c r="S29" s="11"/>
      <c r="T29" s="11" t="s">
        <v>176</v>
      </c>
      <c r="U29" s="11" t="s">
        <v>357</v>
      </c>
      <c r="V29" s="11">
        <v>27</v>
      </c>
      <c r="W29" s="11" t="s">
        <v>357</v>
      </c>
      <c r="X29" s="11">
        <v>27</v>
      </c>
      <c r="Y29" s="11" t="s">
        <v>357</v>
      </c>
      <c r="Z29" s="11">
        <v>11</v>
      </c>
      <c r="AA29" s="11" t="s">
        <v>117</v>
      </c>
      <c r="AB29" s="11">
        <v>36780</v>
      </c>
      <c r="AC29" s="11"/>
      <c r="AD29" s="11"/>
      <c r="AE29" s="11"/>
      <c r="AF29" s="11"/>
      <c r="AG29" s="11"/>
      <c r="AH29" s="11"/>
      <c r="AI29" s="11"/>
      <c r="AJ29" s="2">
        <v>4641574154</v>
      </c>
      <c r="AK29" s="16" t="s">
        <v>389</v>
      </c>
      <c r="AL29" s="11"/>
      <c r="AM29" s="11"/>
      <c r="AN29" s="2">
        <v>4641574154</v>
      </c>
      <c r="AO29" s="16" t="s">
        <v>389</v>
      </c>
      <c r="AP29" s="11"/>
      <c r="AQ29" s="11"/>
      <c r="AR29" s="11" t="s">
        <v>363</v>
      </c>
      <c r="AS29" s="14">
        <v>44658</v>
      </c>
      <c r="AT29" s="14">
        <v>44658</v>
      </c>
      <c r="AU29" s="11"/>
    </row>
    <row r="30" spans="1:47" x14ac:dyDescent="0.25">
      <c r="A30" s="4">
        <v>2022</v>
      </c>
      <c r="B30" s="5">
        <v>44562</v>
      </c>
      <c r="C30" s="5">
        <v>44651</v>
      </c>
      <c r="D30" t="s">
        <v>109</v>
      </c>
      <c r="E30" t="s">
        <v>451</v>
      </c>
      <c r="F30" t="s">
        <v>452</v>
      </c>
      <c r="G30" t="s">
        <v>453</v>
      </c>
      <c r="H30" s="4"/>
      <c r="I30" s="10" t="s">
        <v>328</v>
      </c>
      <c r="J30" t="s">
        <v>111</v>
      </c>
      <c r="K30" s="10" t="s">
        <v>330</v>
      </c>
      <c r="L30" s="4" t="s">
        <v>235</v>
      </c>
      <c r="M30" t="s">
        <v>117</v>
      </c>
      <c r="N30" s="10" t="s">
        <v>146</v>
      </c>
      <c r="O30" t="s">
        <v>342</v>
      </c>
      <c r="P30" s="10" t="s">
        <v>153</v>
      </c>
      <c r="AR30" s="11"/>
      <c r="AS30" s="14"/>
      <c r="AT30" s="14"/>
    </row>
    <row r="31" spans="1:47" x14ac:dyDescent="0.25">
      <c r="A31" s="4">
        <v>2022</v>
      </c>
      <c r="B31" s="5">
        <v>44562</v>
      </c>
      <c r="C31" s="5">
        <v>44651</v>
      </c>
      <c r="D31" t="s">
        <v>110</v>
      </c>
      <c r="H31" s="17" t="s">
        <v>553</v>
      </c>
      <c r="J31" t="s">
        <v>111</v>
      </c>
      <c r="K31" s="10" t="s">
        <v>330</v>
      </c>
      <c r="L31" s="4" t="s">
        <v>236</v>
      </c>
      <c r="M31" t="s">
        <v>117</v>
      </c>
      <c r="N31" s="10" t="s">
        <v>146</v>
      </c>
      <c r="P31" s="10" t="s">
        <v>153</v>
      </c>
      <c r="AR31" s="11"/>
      <c r="AS31" s="14"/>
      <c r="AT31" s="14"/>
    </row>
    <row r="32" spans="1:47" x14ac:dyDescent="0.25">
      <c r="A32" s="4">
        <v>2022</v>
      </c>
      <c r="B32" s="5">
        <v>44562</v>
      </c>
      <c r="C32" s="5">
        <v>44651</v>
      </c>
      <c r="D32" t="s">
        <v>110</v>
      </c>
      <c r="H32" s="4" t="s">
        <v>237</v>
      </c>
      <c r="I32" t="s">
        <v>327</v>
      </c>
      <c r="J32" t="s">
        <v>111</v>
      </c>
      <c r="K32" s="10" t="s">
        <v>330</v>
      </c>
      <c r="L32" s="4" t="s">
        <v>239</v>
      </c>
      <c r="M32" t="s">
        <v>113</v>
      </c>
      <c r="N32" s="10" t="s">
        <v>146</v>
      </c>
      <c r="O32" t="s">
        <v>343</v>
      </c>
      <c r="P32" s="10" t="s">
        <v>153</v>
      </c>
      <c r="AR32" s="11"/>
      <c r="AS32" s="14"/>
      <c r="AT32" s="14"/>
    </row>
    <row r="33" spans="1:46" x14ac:dyDescent="0.25">
      <c r="A33" s="4">
        <v>2022</v>
      </c>
      <c r="B33" s="5">
        <v>44562</v>
      </c>
      <c r="C33" s="5">
        <v>44651</v>
      </c>
      <c r="D33" t="s">
        <v>109</v>
      </c>
      <c r="E33" t="s">
        <v>454</v>
      </c>
      <c r="F33" t="s">
        <v>246</v>
      </c>
      <c r="G33" t="s">
        <v>455</v>
      </c>
      <c r="H33" s="4"/>
      <c r="I33" s="10" t="s">
        <v>328</v>
      </c>
      <c r="J33" t="s">
        <v>111</v>
      </c>
      <c r="K33" s="10" t="s">
        <v>330</v>
      </c>
      <c r="L33" s="4" t="s">
        <v>240</v>
      </c>
      <c r="M33" t="s">
        <v>117</v>
      </c>
      <c r="N33" s="10" t="s">
        <v>146</v>
      </c>
      <c r="O33" t="s">
        <v>345</v>
      </c>
      <c r="P33" s="10" t="s">
        <v>153</v>
      </c>
      <c r="AR33" s="11"/>
      <c r="AS33" s="14"/>
      <c r="AT33" s="14"/>
    </row>
    <row r="34" spans="1:46" x14ac:dyDescent="0.25">
      <c r="A34" s="4">
        <v>2022</v>
      </c>
      <c r="B34" s="5">
        <v>44562</v>
      </c>
      <c r="C34" s="5">
        <v>44651</v>
      </c>
      <c r="D34" t="s">
        <v>110</v>
      </c>
      <c r="H34" s="4" t="s">
        <v>238</v>
      </c>
      <c r="I34" t="s">
        <v>329</v>
      </c>
      <c r="J34" t="s">
        <v>111</v>
      </c>
      <c r="K34" s="10" t="s">
        <v>330</v>
      </c>
      <c r="L34" s="4" t="s">
        <v>241</v>
      </c>
      <c r="M34" t="s">
        <v>113</v>
      </c>
      <c r="N34" s="10" t="s">
        <v>146</v>
      </c>
      <c r="O34" s="10" t="s">
        <v>333</v>
      </c>
      <c r="P34" s="10" t="s">
        <v>153</v>
      </c>
      <c r="Q34" s="11" t="s">
        <v>390</v>
      </c>
      <c r="R34" s="11">
        <v>303</v>
      </c>
      <c r="S34" s="11"/>
      <c r="T34" s="11" t="s">
        <v>176</v>
      </c>
      <c r="U34" s="11" t="s">
        <v>391</v>
      </c>
      <c r="V34" s="11">
        <v>7</v>
      </c>
      <c r="W34" s="11" t="s">
        <v>391</v>
      </c>
      <c r="X34" s="11">
        <v>7</v>
      </c>
      <c r="Y34" s="11" t="s">
        <v>391</v>
      </c>
      <c r="Z34" s="11">
        <v>11</v>
      </c>
      <c r="AA34" s="11" t="s">
        <v>117</v>
      </c>
      <c r="AB34" s="11">
        <v>38070</v>
      </c>
      <c r="AC34" s="11"/>
      <c r="AD34" s="11"/>
      <c r="AE34" s="11"/>
      <c r="AF34" s="11"/>
      <c r="AG34" s="11" t="s">
        <v>392</v>
      </c>
      <c r="AH34" s="11" t="s">
        <v>393</v>
      </c>
      <c r="AI34" s="11" t="s">
        <v>394</v>
      </c>
      <c r="AJ34" s="2">
        <v>5521554855</v>
      </c>
      <c r="AK34" s="11" t="s">
        <v>395</v>
      </c>
      <c r="AL34" s="11"/>
      <c r="AM34" s="11"/>
      <c r="AN34" s="2">
        <v>5521554855</v>
      </c>
      <c r="AO34" s="11" t="s">
        <v>395</v>
      </c>
      <c r="AP34" s="11"/>
      <c r="AQ34" s="11"/>
      <c r="AR34" s="11" t="s">
        <v>363</v>
      </c>
      <c r="AS34" s="14">
        <v>44658</v>
      </c>
      <c r="AT34" s="14">
        <v>44658</v>
      </c>
    </row>
    <row r="35" spans="1:46" x14ac:dyDescent="0.25">
      <c r="A35" s="4">
        <v>2022</v>
      </c>
      <c r="B35" s="5">
        <v>44562</v>
      </c>
      <c r="C35" s="5">
        <v>44651</v>
      </c>
      <c r="D35" t="s">
        <v>110</v>
      </c>
      <c r="H35" s="4" t="s">
        <v>554</v>
      </c>
      <c r="I35" t="s">
        <v>327</v>
      </c>
      <c r="J35" t="s">
        <v>111</v>
      </c>
      <c r="K35" s="10" t="s">
        <v>330</v>
      </c>
      <c r="L35" s="4" t="s">
        <v>242</v>
      </c>
      <c r="M35" t="s">
        <v>113</v>
      </c>
      <c r="N35" s="10" t="s">
        <v>146</v>
      </c>
      <c r="O35" t="s">
        <v>347</v>
      </c>
      <c r="P35" s="10" t="s">
        <v>153</v>
      </c>
      <c r="AR35" s="11"/>
      <c r="AS35" s="14"/>
      <c r="AT35" s="14"/>
    </row>
    <row r="36" spans="1:46" x14ac:dyDescent="0.25">
      <c r="A36" s="4">
        <v>2022</v>
      </c>
      <c r="B36" s="5">
        <v>44562</v>
      </c>
      <c r="C36" s="5">
        <v>44651</v>
      </c>
      <c r="D36" t="s">
        <v>109</v>
      </c>
      <c r="E36" t="s">
        <v>456</v>
      </c>
      <c r="F36" t="s">
        <v>457</v>
      </c>
      <c r="G36" t="s">
        <v>458</v>
      </c>
      <c r="H36" s="4"/>
      <c r="I36" s="10" t="s">
        <v>328</v>
      </c>
      <c r="J36" t="s">
        <v>111</v>
      </c>
      <c r="K36" s="10" t="s">
        <v>330</v>
      </c>
      <c r="L36" s="4" t="s">
        <v>243</v>
      </c>
      <c r="M36" t="s">
        <v>117</v>
      </c>
      <c r="N36" s="10" t="s">
        <v>146</v>
      </c>
      <c r="O36" s="10" t="s">
        <v>346</v>
      </c>
      <c r="P36" s="10" t="s">
        <v>153</v>
      </c>
      <c r="Q36" t="s">
        <v>396</v>
      </c>
      <c r="R36">
        <v>537</v>
      </c>
      <c r="T36" t="s">
        <v>176</v>
      </c>
      <c r="U36" t="s">
        <v>357</v>
      </c>
      <c r="V36">
        <v>27</v>
      </c>
      <c r="W36" t="s">
        <v>357</v>
      </c>
      <c r="X36">
        <v>27</v>
      </c>
      <c r="Y36" t="s">
        <v>357</v>
      </c>
      <c r="AA36" t="s">
        <v>117</v>
      </c>
      <c r="AB36">
        <v>36780</v>
      </c>
      <c r="AR36" s="11"/>
      <c r="AS36" s="14"/>
      <c r="AT36" s="14"/>
    </row>
    <row r="37" spans="1:46" x14ac:dyDescent="0.25">
      <c r="A37" s="4">
        <v>2022</v>
      </c>
      <c r="B37" s="5">
        <v>44562</v>
      </c>
      <c r="C37" s="5">
        <v>44651</v>
      </c>
      <c r="D37" t="s">
        <v>109</v>
      </c>
      <c r="E37" t="s">
        <v>459</v>
      </c>
      <c r="F37" t="s">
        <v>460</v>
      </c>
      <c r="G37" t="s">
        <v>461</v>
      </c>
      <c r="H37" s="4"/>
      <c r="I37" s="10"/>
      <c r="J37" t="s">
        <v>111</v>
      </c>
      <c r="K37" s="10" t="s">
        <v>330</v>
      </c>
      <c r="L37" s="4" t="s">
        <v>244</v>
      </c>
      <c r="M37" s="10" t="s">
        <v>117</v>
      </c>
      <c r="N37" s="10" t="s">
        <v>146</v>
      </c>
      <c r="P37" s="10" t="s">
        <v>153</v>
      </c>
      <c r="AR37" s="11"/>
      <c r="AS37" s="14"/>
      <c r="AT37" s="14"/>
    </row>
    <row r="38" spans="1:46" x14ac:dyDescent="0.25">
      <c r="A38" s="4">
        <v>2022</v>
      </c>
      <c r="B38" s="5">
        <v>44562</v>
      </c>
      <c r="C38" s="5">
        <v>44651</v>
      </c>
      <c r="D38" t="s">
        <v>109</v>
      </c>
      <c r="E38" t="s">
        <v>462</v>
      </c>
      <c r="F38" t="s">
        <v>435</v>
      </c>
      <c r="G38" t="s">
        <v>430</v>
      </c>
      <c r="H38" s="4"/>
      <c r="I38" s="10" t="s">
        <v>328</v>
      </c>
      <c r="J38" t="s">
        <v>111</v>
      </c>
      <c r="K38" s="10" t="s">
        <v>330</v>
      </c>
      <c r="L38" s="4" t="s">
        <v>245</v>
      </c>
      <c r="M38" s="10" t="s">
        <v>117</v>
      </c>
      <c r="N38" s="10" t="s">
        <v>146</v>
      </c>
      <c r="O38" s="10" t="s">
        <v>348</v>
      </c>
      <c r="P38" s="10" t="s">
        <v>153</v>
      </c>
      <c r="Q38" s="11" t="s">
        <v>397</v>
      </c>
      <c r="R38" s="11">
        <v>622</v>
      </c>
      <c r="S38" s="11"/>
      <c r="T38" s="11" t="s">
        <v>176</v>
      </c>
      <c r="U38" s="11" t="s">
        <v>357</v>
      </c>
      <c r="V38" s="11">
        <v>27</v>
      </c>
      <c r="W38" s="11" t="s">
        <v>357</v>
      </c>
      <c r="X38" s="11">
        <v>27</v>
      </c>
      <c r="Y38" s="11" t="s">
        <v>357</v>
      </c>
      <c r="Z38" s="11">
        <v>11</v>
      </c>
      <c r="AA38" s="11" t="s">
        <v>117</v>
      </c>
      <c r="AB38" s="11">
        <v>36700</v>
      </c>
      <c r="AC38" s="11"/>
      <c r="AD38" s="11"/>
      <c r="AE38" s="11"/>
      <c r="AF38" s="11"/>
      <c r="AG38" s="11"/>
      <c r="AH38" s="11"/>
      <c r="AI38" s="11"/>
      <c r="AJ38" s="2">
        <v>4646416186</v>
      </c>
      <c r="AK38" s="11" t="s">
        <v>398</v>
      </c>
      <c r="AL38" s="11"/>
      <c r="AM38" s="11"/>
      <c r="AN38" s="2">
        <v>4646416186</v>
      </c>
      <c r="AO38" s="11" t="s">
        <v>398</v>
      </c>
      <c r="AP38" s="11"/>
      <c r="AQ38" s="11"/>
      <c r="AR38" s="11" t="s">
        <v>363</v>
      </c>
      <c r="AS38" s="14">
        <v>44658</v>
      </c>
      <c r="AT38" s="14">
        <v>44658</v>
      </c>
    </row>
    <row r="39" spans="1:46" x14ac:dyDescent="0.25">
      <c r="A39" s="4">
        <v>2022</v>
      </c>
      <c r="B39" s="5">
        <v>44562</v>
      </c>
      <c r="C39" s="5">
        <v>44651</v>
      </c>
      <c r="D39" t="s">
        <v>109</v>
      </c>
      <c r="E39" t="s">
        <v>463</v>
      </c>
      <c r="F39" t="s">
        <v>437</v>
      </c>
      <c r="G39" t="s">
        <v>438</v>
      </c>
      <c r="H39" s="4"/>
      <c r="I39" s="10" t="s">
        <v>328</v>
      </c>
      <c r="J39" t="s">
        <v>111</v>
      </c>
      <c r="K39" s="10" t="s">
        <v>330</v>
      </c>
      <c r="L39" s="4" t="s">
        <v>247</v>
      </c>
      <c r="M39" s="10" t="s">
        <v>117</v>
      </c>
      <c r="N39" s="10" t="s">
        <v>146</v>
      </c>
      <c r="O39" t="s">
        <v>349</v>
      </c>
      <c r="P39" s="10" t="s">
        <v>153</v>
      </c>
      <c r="AR39" s="11"/>
      <c r="AS39" s="14"/>
      <c r="AT39" s="14"/>
    </row>
    <row r="40" spans="1:46" x14ac:dyDescent="0.25">
      <c r="A40" s="4">
        <v>2022</v>
      </c>
      <c r="B40" s="5">
        <v>44562</v>
      </c>
      <c r="C40" s="5">
        <v>44651</v>
      </c>
      <c r="D40" t="s">
        <v>109</v>
      </c>
      <c r="E40" t="s">
        <v>464</v>
      </c>
      <c r="F40" t="s">
        <v>465</v>
      </c>
      <c r="G40" t="s">
        <v>415</v>
      </c>
      <c r="H40" s="4"/>
      <c r="I40" s="10" t="s">
        <v>328</v>
      </c>
      <c r="J40" t="s">
        <v>111</v>
      </c>
      <c r="K40" s="10" t="s">
        <v>330</v>
      </c>
      <c r="L40" s="4" t="s">
        <v>248</v>
      </c>
      <c r="M40" s="10" t="s">
        <v>117</v>
      </c>
      <c r="N40" s="10" t="s">
        <v>146</v>
      </c>
      <c r="O40" s="10" t="s">
        <v>344</v>
      </c>
      <c r="P40" s="10" t="s">
        <v>153</v>
      </c>
      <c r="AR40" s="11"/>
      <c r="AS40" s="14"/>
      <c r="AT40" s="14"/>
    </row>
    <row r="41" spans="1:46" x14ac:dyDescent="0.25">
      <c r="A41" s="4">
        <v>2022</v>
      </c>
      <c r="B41" s="5">
        <v>44562</v>
      </c>
      <c r="C41" s="5">
        <v>44651</v>
      </c>
      <c r="D41" t="s">
        <v>110</v>
      </c>
      <c r="H41" s="4" t="s">
        <v>555</v>
      </c>
      <c r="I41" t="s">
        <v>329</v>
      </c>
      <c r="J41" t="s">
        <v>111</v>
      </c>
      <c r="K41" s="10" t="s">
        <v>330</v>
      </c>
      <c r="L41" s="4" t="s">
        <v>249</v>
      </c>
      <c r="M41" s="10" t="s">
        <v>117</v>
      </c>
      <c r="N41" s="10" t="s">
        <v>146</v>
      </c>
      <c r="O41" s="10" t="s">
        <v>331</v>
      </c>
      <c r="P41" s="10" t="s">
        <v>153</v>
      </c>
      <c r="AR41" s="11"/>
      <c r="AS41" s="14"/>
      <c r="AT41" s="14"/>
    </row>
    <row r="42" spans="1:46" x14ac:dyDescent="0.25">
      <c r="A42" s="4">
        <v>2022</v>
      </c>
      <c r="B42" s="5">
        <v>44562</v>
      </c>
      <c r="C42" s="5">
        <v>44651</v>
      </c>
      <c r="D42" t="s">
        <v>109</v>
      </c>
      <c r="E42" s="4" t="s">
        <v>466</v>
      </c>
      <c r="F42" t="s">
        <v>453</v>
      </c>
      <c r="G42" t="s">
        <v>467</v>
      </c>
      <c r="I42" s="10" t="s">
        <v>328</v>
      </c>
      <c r="J42" t="s">
        <v>111</v>
      </c>
      <c r="K42" s="10" t="s">
        <v>330</v>
      </c>
      <c r="L42" s="4" t="s">
        <v>250</v>
      </c>
      <c r="M42" s="10" t="s">
        <v>117</v>
      </c>
      <c r="N42" s="10" t="s">
        <v>146</v>
      </c>
      <c r="O42" t="s">
        <v>402</v>
      </c>
      <c r="P42" s="10" t="s">
        <v>153</v>
      </c>
      <c r="Q42" t="s">
        <v>403</v>
      </c>
      <c r="R42">
        <v>915</v>
      </c>
      <c r="T42" t="s">
        <v>176</v>
      </c>
      <c r="U42" t="s">
        <v>357</v>
      </c>
      <c r="V42">
        <v>27</v>
      </c>
      <c r="W42" t="s">
        <v>357</v>
      </c>
      <c r="X42">
        <v>27</v>
      </c>
      <c r="Y42" t="s">
        <v>357</v>
      </c>
      <c r="Z42">
        <v>27</v>
      </c>
      <c r="AA42" t="s">
        <v>117</v>
      </c>
      <c r="AB42">
        <v>36740</v>
      </c>
      <c r="AJ42">
        <v>4646489933</v>
      </c>
      <c r="AK42" s="16" t="s">
        <v>404</v>
      </c>
      <c r="AN42" s="11">
        <v>4646489933</v>
      </c>
      <c r="AO42" s="16" t="s">
        <v>404</v>
      </c>
      <c r="AP42" s="11"/>
      <c r="AR42" s="11" t="s">
        <v>363</v>
      </c>
      <c r="AS42" s="14">
        <v>44658</v>
      </c>
      <c r="AT42" s="14">
        <v>44658</v>
      </c>
    </row>
    <row r="43" spans="1:46" x14ac:dyDescent="0.25">
      <c r="A43">
        <v>2022</v>
      </c>
      <c r="B43" s="5">
        <v>44562</v>
      </c>
      <c r="C43" s="5">
        <v>44651</v>
      </c>
      <c r="D43" t="s">
        <v>109</v>
      </c>
      <c r="E43" t="s">
        <v>468</v>
      </c>
      <c r="F43" t="s">
        <v>469</v>
      </c>
      <c r="G43" t="s">
        <v>470</v>
      </c>
      <c r="H43" s="4"/>
      <c r="I43" s="10" t="s">
        <v>328</v>
      </c>
      <c r="J43" t="s">
        <v>111</v>
      </c>
      <c r="K43" s="10" t="s">
        <v>330</v>
      </c>
      <c r="L43" s="7" t="s">
        <v>251</v>
      </c>
      <c r="M43" s="10" t="s">
        <v>117</v>
      </c>
      <c r="N43" s="10" t="s">
        <v>146</v>
      </c>
      <c r="O43" s="10" t="s">
        <v>350</v>
      </c>
      <c r="P43" s="10" t="s">
        <v>153</v>
      </c>
      <c r="Q43" s="11" t="s">
        <v>399</v>
      </c>
      <c r="R43" s="11">
        <v>114</v>
      </c>
      <c r="S43" s="11"/>
      <c r="T43" s="11" t="s">
        <v>176</v>
      </c>
      <c r="U43" s="11" t="s">
        <v>357</v>
      </c>
      <c r="V43" s="11">
        <v>27</v>
      </c>
      <c r="W43" s="11" t="s">
        <v>357</v>
      </c>
      <c r="X43" s="11">
        <v>27</v>
      </c>
      <c r="Y43" s="11" t="s">
        <v>357</v>
      </c>
      <c r="Z43" s="11">
        <v>11</v>
      </c>
      <c r="AA43" s="11" t="s">
        <v>117</v>
      </c>
      <c r="AB43" s="11">
        <v>36700</v>
      </c>
      <c r="AC43" s="11"/>
      <c r="AD43" s="11"/>
      <c r="AE43" s="11"/>
      <c r="AF43" s="11"/>
      <c r="AG43" s="11"/>
      <c r="AH43" s="11"/>
      <c r="AI43" s="11"/>
      <c r="AJ43" s="2">
        <v>4641081870</v>
      </c>
      <c r="AK43" s="11" t="s">
        <v>400</v>
      </c>
      <c r="AL43" s="11"/>
      <c r="AM43" s="11"/>
      <c r="AN43" s="2">
        <v>4641081870</v>
      </c>
      <c r="AO43" s="11" t="s">
        <v>400</v>
      </c>
      <c r="AP43" s="11"/>
      <c r="AQ43" s="11"/>
      <c r="AR43" s="11" t="s">
        <v>363</v>
      </c>
      <c r="AS43" s="14">
        <v>44658</v>
      </c>
      <c r="AT43" s="14">
        <v>44658</v>
      </c>
    </row>
    <row r="44" spans="1:46" x14ac:dyDescent="0.25">
      <c r="A44" s="4">
        <v>2022</v>
      </c>
      <c r="B44" s="5">
        <v>44562</v>
      </c>
      <c r="C44" s="5">
        <v>44651</v>
      </c>
      <c r="D44" t="s">
        <v>109</v>
      </c>
      <c r="E44" t="s">
        <v>471</v>
      </c>
      <c r="F44" t="s">
        <v>438</v>
      </c>
      <c r="G44" t="s">
        <v>472</v>
      </c>
      <c r="H44" s="4"/>
      <c r="I44" s="10" t="s">
        <v>328</v>
      </c>
      <c r="J44" t="s">
        <v>111</v>
      </c>
      <c r="K44" s="10" t="s">
        <v>330</v>
      </c>
      <c r="L44" s="4" t="s">
        <v>252</v>
      </c>
      <c r="M44" s="10" t="s">
        <v>117</v>
      </c>
      <c r="N44" s="10" t="s">
        <v>146</v>
      </c>
      <c r="O44" t="s">
        <v>351</v>
      </c>
      <c r="P44" s="10" t="s">
        <v>153</v>
      </c>
      <c r="AR44" s="11"/>
      <c r="AS44" s="14"/>
      <c r="AT44" s="14"/>
    </row>
    <row r="45" spans="1:46" x14ac:dyDescent="0.25">
      <c r="A45" s="4">
        <v>2022</v>
      </c>
      <c r="B45" s="5">
        <v>44562</v>
      </c>
      <c r="C45" s="5">
        <v>44651</v>
      </c>
      <c r="D45" t="s">
        <v>110</v>
      </c>
      <c r="H45" s="4" t="s">
        <v>556</v>
      </c>
      <c r="I45" t="s">
        <v>329</v>
      </c>
      <c r="J45" t="s">
        <v>111</v>
      </c>
      <c r="K45" s="10" t="s">
        <v>330</v>
      </c>
      <c r="L45" s="4" t="s">
        <v>253</v>
      </c>
      <c r="M45" s="10" t="s">
        <v>117</v>
      </c>
      <c r="N45" s="10" t="s">
        <v>146</v>
      </c>
      <c r="O45" t="s">
        <v>352</v>
      </c>
      <c r="P45" s="11" t="s">
        <v>153</v>
      </c>
      <c r="Q45" s="11" t="s">
        <v>366</v>
      </c>
      <c r="R45" s="11">
        <v>153</v>
      </c>
      <c r="S45" s="11"/>
      <c r="T45" s="11" t="s">
        <v>176</v>
      </c>
      <c r="U45" s="11" t="s">
        <v>367</v>
      </c>
      <c r="V45" s="11">
        <v>17</v>
      </c>
      <c r="W45" s="11" t="s">
        <v>367</v>
      </c>
      <c r="X45" s="11">
        <v>17</v>
      </c>
      <c r="Y45" s="11" t="s">
        <v>367</v>
      </c>
      <c r="Z45" s="11">
        <v>11</v>
      </c>
      <c r="AA45" s="11" t="s">
        <v>117</v>
      </c>
      <c r="AB45" s="11">
        <v>36557</v>
      </c>
      <c r="AC45" s="11"/>
      <c r="AD45" s="11"/>
      <c r="AE45" s="11"/>
      <c r="AF45" s="11"/>
      <c r="AG45" s="11" t="s">
        <v>368</v>
      </c>
      <c r="AH45" s="11" t="s">
        <v>369</v>
      </c>
      <c r="AI45" s="11" t="s">
        <v>370</v>
      </c>
      <c r="AJ45" s="2">
        <v>4641083517</v>
      </c>
      <c r="AK45" s="11" t="s">
        <v>371</v>
      </c>
      <c r="AL45" s="11"/>
      <c r="AM45" s="11"/>
      <c r="AN45" s="2">
        <v>4641217784</v>
      </c>
      <c r="AO45" s="11" t="s">
        <v>371</v>
      </c>
      <c r="AP45" s="11"/>
      <c r="AQ45" s="11"/>
      <c r="AR45" s="11" t="s">
        <v>363</v>
      </c>
      <c r="AS45" s="14">
        <v>44658</v>
      </c>
      <c r="AT45" s="14">
        <v>44658</v>
      </c>
    </row>
    <row r="46" spans="1:46" x14ac:dyDescent="0.25">
      <c r="A46" s="4">
        <v>2022</v>
      </c>
      <c r="B46" s="5">
        <v>44562</v>
      </c>
      <c r="C46" s="5">
        <v>44651</v>
      </c>
      <c r="D46" t="s">
        <v>109</v>
      </c>
      <c r="E46" s="4" t="s">
        <v>473</v>
      </c>
      <c r="F46" s="13" t="s">
        <v>474</v>
      </c>
      <c r="G46" t="s">
        <v>437</v>
      </c>
      <c r="I46" s="10" t="s">
        <v>328</v>
      </c>
      <c r="J46" t="s">
        <v>111</v>
      </c>
      <c r="K46" s="10" t="s">
        <v>330</v>
      </c>
      <c r="L46" s="4" t="s">
        <v>254</v>
      </c>
      <c r="M46" s="10" t="s">
        <v>117</v>
      </c>
      <c r="N46" s="10" t="s">
        <v>146</v>
      </c>
      <c r="O46" t="s">
        <v>353</v>
      </c>
      <c r="P46" s="10" t="s">
        <v>153</v>
      </c>
      <c r="Q46" s="11" t="s">
        <v>114</v>
      </c>
      <c r="R46" s="11">
        <v>615</v>
      </c>
      <c r="S46" s="11"/>
      <c r="T46" s="11" t="s">
        <v>176</v>
      </c>
      <c r="U46" s="11" t="s">
        <v>357</v>
      </c>
      <c r="V46" s="11">
        <v>27</v>
      </c>
      <c r="W46" s="11" t="s">
        <v>357</v>
      </c>
      <c r="X46" s="11">
        <v>27</v>
      </c>
      <c r="Y46" s="11" t="s">
        <v>367</v>
      </c>
      <c r="Z46" s="11">
        <v>11</v>
      </c>
      <c r="AA46" s="11" t="s">
        <v>117</v>
      </c>
      <c r="AB46" s="11">
        <v>36700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2">
        <v>4646489025</v>
      </c>
      <c r="AO46" s="11" t="s">
        <v>401</v>
      </c>
      <c r="AP46" s="11"/>
      <c r="AQ46" s="11"/>
      <c r="AR46" s="11" t="s">
        <v>363</v>
      </c>
      <c r="AS46" s="14">
        <v>44658</v>
      </c>
      <c r="AT46" s="14">
        <v>44658</v>
      </c>
    </row>
    <row r="47" spans="1:46" x14ac:dyDescent="0.25">
      <c r="A47" s="4">
        <v>2022</v>
      </c>
      <c r="B47" s="5">
        <v>44562</v>
      </c>
      <c r="C47" s="5">
        <v>44651</v>
      </c>
      <c r="D47" t="s">
        <v>109</v>
      </c>
      <c r="E47" s="4" t="s">
        <v>475</v>
      </c>
      <c r="F47" t="s">
        <v>476</v>
      </c>
      <c r="G47" t="s">
        <v>477</v>
      </c>
      <c r="I47" s="10"/>
      <c r="J47" t="s">
        <v>111</v>
      </c>
      <c r="K47" s="10" t="s">
        <v>330</v>
      </c>
      <c r="L47" s="4" t="s">
        <v>255</v>
      </c>
      <c r="M47" s="10" t="s">
        <v>117</v>
      </c>
      <c r="N47" s="10" t="s">
        <v>146</v>
      </c>
      <c r="P47" s="10" t="s">
        <v>153</v>
      </c>
      <c r="AR47" s="11"/>
      <c r="AS47" s="14"/>
      <c r="AT47" s="14"/>
    </row>
    <row r="48" spans="1:46" x14ac:dyDescent="0.25">
      <c r="A48" s="4">
        <v>2022</v>
      </c>
      <c r="B48" s="5">
        <v>44562</v>
      </c>
      <c r="C48" s="5">
        <v>44651</v>
      </c>
      <c r="D48" t="s">
        <v>109</v>
      </c>
      <c r="E48" s="4" t="s">
        <v>478</v>
      </c>
      <c r="F48" t="s">
        <v>479</v>
      </c>
      <c r="G48" t="s">
        <v>480</v>
      </c>
      <c r="I48" s="10"/>
      <c r="J48" t="s">
        <v>111</v>
      </c>
      <c r="K48" s="10" t="s">
        <v>330</v>
      </c>
      <c r="L48" s="4" t="s">
        <v>256</v>
      </c>
      <c r="M48" s="10" t="s">
        <v>117</v>
      </c>
      <c r="N48" s="10" t="s">
        <v>146</v>
      </c>
      <c r="P48" s="10" t="s">
        <v>153</v>
      </c>
      <c r="AR48" s="11"/>
      <c r="AS48" s="14"/>
      <c r="AT48" s="14"/>
    </row>
    <row r="49" spans="1:46" x14ac:dyDescent="0.25">
      <c r="A49" s="4">
        <v>2022</v>
      </c>
      <c r="B49" s="5">
        <v>44562</v>
      </c>
      <c r="C49" s="5">
        <v>44651</v>
      </c>
      <c r="D49" t="s">
        <v>109</v>
      </c>
      <c r="E49" s="4" t="s">
        <v>481</v>
      </c>
      <c r="F49" s="13" t="s">
        <v>482</v>
      </c>
      <c r="G49" t="s">
        <v>444</v>
      </c>
      <c r="I49" s="10" t="s">
        <v>328</v>
      </c>
      <c r="J49" t="s">
        <v>111</v>
      </c>
      <c r="K49" s="10" t="s">
        <v>330</v>
      </c>
      <c r="L49" s="4" t="s">
        <v>257</v>
      </c>
      <c r="M49" s="10" t="s">
        <v>117</v>
      </c>
      <c r="N49" s="10" t="s">
        <v>146</v>
      </c>
      <c r="O49" t="s">
        <v>354</v>
      </c>
      <c r="P49" s="10" t="s">
        <v>153</v>
      </c>
      <c r="AR49" s="11"/>
      <c r="AS49" s="14"/>
      <c r="AT49" s="14"/>
    </row>
    <row r="50" spans="1:46" x14ac:dyDescent="0.25">
      <c r="A50" s="4">
        <v>2022</v>
      </c>
      <c r="B50" s="5">
        <v>44562</v>
      </c>
      <c r="C50" s="5">
        <v>44651</v>
      </c>
      <c r="D50" t="s">
        <v>109</v>
      </c>
      <c r="E50" s="4" t="s">
        <v>483</v>
      </c>
      <c r="F50" t="s">
        <v>258</v>
      </c>
      <c r="G50" t="s">
        <v>431</v>
      </c>
      <c r="I50" s="10"/>
      <c r="J50" t="s">
        <v>111</v>
      </c>
      <c r="K50" s="10" t="s">
        <v>330</v>
      </c>
      <c r="L50" s="4" t="s">
        <v>259</v>
      </c>
      <c r="M50" s="10" t="s">
        <v>117</v>
      </c>
      <c r="N50" s="10" t="s">
        <v>146</v>
      </c>
      <c r="P50" s="10" t="s">
        <v>153</v>
      </c>
      <c r="AR50" s="11"/>
      <c r="AS50" s="14"/>
      <c r="AT50" s="14"/>
    </row>
    <row r="51" spans="1:46" x14ac:dyDescent="0.25">
      <c r="A51" s="4">
        <v>2022</v>
      </c>
      <c r="B51" s="5">
        <v>44562</v>
      </c>
      <c r="C51" s="5">
        <v>44651</v>
      </c>
      <c r="D51" t="s">
        <v>110</v>
      </c>
      <c r="H51" s="4" t="s">
        <v>260</v>
      </c>
      <c r="J51" t="s">
        <v>111</v>
      </c>
      <c r="K51" s="10" t="s">
        <v>330</v>
      </c>
      <c r="L51" s="4" t="s">
        <v>261</v>
      </c>
      <c r="M51" t="s">
        <v>113</v>
      </c>
      <c r="N51" s="10" t="s">
        <v>146</v>
      </c>
      <c r="P51" s="10" t="s">
        <v>153</v>
      </c>
      <c r="AR51" s="11"/>
      <c r="AS51" s="14"/>
      <c r="AT51" s="14"/>
    </row>
    <row r="52" spans="1:46" x14ac:dyDescent="0.25">
      <c r="A52" s="4">
        <v>2022</v>
      </c>
      <c r="B52" s="5">
        <v>44562</v>
      </c>
      <c r="C52" s="5">
        <v>44651</v>
      </c>
      <c r="D52" t="s">
        <v>110</v>
      </c>
      <c r="H52" s="4" t="s">
        <v>557</v>
      </c>
      <c r="J52" t="s">
        <v>111</v>
      </c>
      <c r="K52" s="10" t="s">
        <v>330</v>
      </c>
      <c r="L52" s="4" t="s">
        <v>262</v>
      </c>
      <c r="M52" s="10" t="s">
        <v>117</v>
      </c>
      <c r="N52" s="10" t="s">
        <v>146</v>
      </c>
      <c r="P52" s="10" t="s">
        <v>153</v>
      </c>
      <c r="AR52" s="11"/>
      <c r="AS52" s="14"/>
      <c r="AT52" s="14"/>
    </row>
    <row r="53" spans="1:46" x14ac:dyDescent="0.25">
      <c r="A53" s="4">
        <v>2022</v>
      </c>
      <c r="B53" s="5">
        <v>44562</v>
      </c>
      <c r="C53" s="5">
        <v>44651</v>
      </c>
      <c r="D53" t="s">
        <v>110</v>
      </c>
      <c r="H53" s="4" t="s">
        <v>558</v>
      </c>
      <c r="J53" t="s">
        <v>111</v>
      </c>
      <c r="K53" s="10" t="s">
        <v>330</v>
      </c>
      <c r="L53" s="4" t="s">
        <v>263</v>
      </c>
      <c r="M53" s="10" t="s">
        <v>117</v>
      </c>
      <c r="N53" s="10" t="s">
        <v>146</v>
      </c>
      <c r="P53" s="10" t="s">
        <v>153</v>
      </c>
      <c r="AR53" s="11"/>
      <c r="AS53" s="14"/>
      <c r="AT53" s="14"/>
    </row>
    <row r="54" spans="1:46" ht="20.25" customHeight="1" x14ac:dyDescent="0.25">
      <c r="A54" s="4">
        <v>2022</v>
      </c>
      <c r="B54" s="5">
        <v>44562</v>
      </c>
      <c r="C54" s="5">
        <v>44651</v>
      </c>
      <c r="D54" t="s">
        <v>110</v>
      </c>
      <c r="H54" s="13" t="s">
        <v>559</v>
      </c>
      <c r="I54" t="s">
        <v>329</v>
      </c>
      <c r="J54" t="s">
        <v>111</v>
      </c>
      <c r="K54" s="10" t="s">
        <v>330</v>
      </c>
      <c r="L54" s="4" t="s">
        <v>264</v>
      </c>
      <c r="M54" t="s">
        <v>119</v>
      </c>
      <c r="N54" s="10" t="s">
        <v>146</v>
      </c>
      <c r="O54" t="s">
        <v>405</v>
      </c>
      <c r="P54" s="10" t="s">
        <v>147</v>
      </c>
      <c r="Q54" t="s">
        <v>406</v>
      </c>
      <c r="R54">
        <v>6631</v>
      </c>
      <c r="T54" t="s">
        <v>176</v>
      </c>
      <c r="U54" t="s">
        <v>407</v>
      </c>
      <c r="V54">
        <v>16</v>
      </c>
      <c r="W54" s="11" t="s">
        <v>407</v>
      </c>
      <c r="X54">
        <v>16</v>
      </c>
      <c r="Y54" s="11" t="s">
        <v>407</v>
      </c>
      <c r="Z54">
        <v>16</v>
      </c>
      <c r="AA54" t="s">
        <v>119</v>
      </c>
      <c r="AB54">
        <v>60222</v>
      </c>
      <c r="AJ54">
        <v>5271353</v>
      </c>
      <c r="AK54" s="16" t="s">
        <v>408</v>
      </c>
      <c r="AN54" s="11">
        <v>5271353</v>
      </c>
      <c r="AO54" s="16" t="s">
        <v>408</v>
      </c>
      <c r="AP54" s="11"/>
      <c r="AR54" s="11" t="s">
        <v>363</v>
      </c>
      <c r="AS54" s="14">
        <v>44658</v>
      </c>
      <c r="AT54" s="14">
        <v>44658</v>
      </c>
    </row>
    <row r="55" spans="1:46" x14ac:dyDescent="0.25">
      <c r="A55" s="4">
        <v>2022</v>
      </c>
      <c r="B55" s="5">
        <v>44562</v>
      </c>
      <c r="C55" s="5">
        <v>44651</v>
      </c>
      <c r="D55" t="s">
        <v>109</v>
      </c>
      <c r="E55" t="s">
        <v>484</v>
      </c>
      <c r="F55" t="s">
        <v>485</v>
      </c>
      <c r="G55" t="s">
        <v>486</v>
      </c>
      <c r="H55" s="7"/>
      <c r="I55" s="10" t="s">
        <v>328</v>
      </c>
      <c r="J55" t="s">
        <v>111</v>
      </c>
      <c r="K55" s="10" t="s">
        <v>330</v>
      </c>
      <c r="L55" s="4" t="s">
        <v>266</v>
      </c>
      <c r="M55" t="s">
        <v>117</v>
      </c>
      <c r="N55" s="10" t="s">
        <v>146</v>
      </c>
      <c r="O55" t="s">
        <v>409</v>
      </c>
      <c r="P55" s="10" t="s">
        <v>153</v>
      </c>
      <c r="Q55" t="s">
        <v>125</v>
      </c>
      <c r="R55">
        <v>36700</v>
      </c>
      <c r="T55" t="s">
        <v>176</v>
      </c>
      <c r="U55" t="s">
        <v>357</v>
      </c>
      <c r="V55">
        <v>27</v>
      </c>
      <c r="W55" t="s">
        <v>357</v>
      </c>
      <c r="X55">
        <v>27</v>
      </c>
      <c r="Y55" t="s">
        <v>357</v>
      </c>
      <c r="Z55">
        <v>27</v>
      </c>
      <c r="AA55" t="s">
        <v>117</v>
      </c>
      <c r="AB55">
        <v>36700</v>
      </c>
      <c r="AJ55">
        <v>4641360849</v>
      </c>
      <c r="AK55" s="16" t="s">
        <v>410</v>
      </c>
      <c r="AN55" s="11">
        <v>4641360849</v>
      </c>
      <c r="AO55" s="16" t="s">
        <v>410</v>
      </c>
      <c r="AP55" s="11"/>
      <c r="AR55" s="11" t="s">
        <v>363</v>
      </c>
      <c r="AS55" s="14">
        <v>44658</v>
      </c>
      <c r="AT55" s="14">
        <v>44658</v>
      </c>
    </row>
    <row r="56" spans="1:46" x14ac:dyDescent="0.25">
      <c r="A56" s="4">
        <v>2022</v>
      </c>
      <c r="B56" s="5">
        <v>44562</v>
      </c>
      <c r="C56" s="5">
        <v>44651</v>
      </c>
      <c r="D56" t="s">
        <v>109</v>
      </c>
      <c r="E56" s="4" t="s">
        <v>459</v>
      </c>
      <c r="F56" t="s">
        <v>469</v>
      </c>
      <c r="G56" t="s">
        <v>437</v>
      </c>
      <c r="I56" s="10"/>
      <c r="J56" t="s">
        <v>111</v>
      </c>
      <c r="K56" s="10" t="s">
        <v>330</v>
      </c>
      <c r="L56" s="4" t="s">
        <v>267</v>
      </c>
      <c r="M56" t="s">
        <v>117</v>
      </c>
      <c r="N56" s="10" t="s">
        <v>146</v>
      </c>
      <c r="P56" s="10" t="s">
        <v>153</v>
      </c>
      <c r="AR56" s="11"/>
      <c r="AS56" s="14"/>
      <c r="AT56" s="14"/>
    </row>
    <row r="57" spans="1:46" x14ac:dyDescent="0.25">
      <c r="A57" s="4">
        <v>2022</v>
      </c>
      <c r="B57" s="5">
        <v>44562</v>
      </c>
      <c r="C57" s="5">
        <v>44651</v>
      </c>
      <c r="D57" s="4" t="s">
        <v>110</v>
      </c>
      <c r="H57" s="4" t="s">
        <v>560</v>
      </c>
      <c r="J57" t="s">
        <v>111</v>
      </c>
      <c r="K57" s="10" t="s">
        <v>330</v>
      </c>
      <c r="L57" s="4" t="s">
        <v>268</v>
      </c>
      <c r="M57" t="s">
        <v>117</v>
      </c>
      <c r="N57" s="10" t="s">
        <v>146</v>
      </c>
      <c r="P57" s="10" t="s">
        <v>153</v>
      </c>
      <c r="AR57" s="11"/>
      <c r="AS57" s="14"/>
      <c r="AT57" s="14"/>
    </row>
    <row r="58" spans="1:46" x14ac:dyDescent="0.25">
      <c r="A58" s="4">
        <v>2022</v>
      </c>
      <c r="B58" s="5">
        <v>44562</v>
      </c>
      <c r="C58" s="5">
        <v>44651</v>
      </c>
      <c r="D58" t="s">
        <v>110</v>
      </c>
      <c r="H58" s="4" t="s">
        <v>561</v>
      </c>
      <c r="J58" t="s">
        <v>111</v>
      </c>
      <c r="K58" s="10" t="s">
        <v>330</v>
      </c>
      <c r="L58" s="4" t="s">
        <v>269</v>
      </c>
      <c r="M58" t="s">
        <v>117</v>
      </c>
      <c r="N58" s="10" t="s">
        <v>146</v>
      </c>
      <c r="P58" s="10" t="s">
        <v>153</v>
      </c>
      <c r="AR58" s="11"/>
      <c r="AS58" s="14"/>
      <c r="AT58" s="14"/>
    </row>
    <row r="59" spans="1:46" x14ac:dyDescent="0.25">
      <c r="A59" s="4">
        <v>2022</v>
      </c>
      <c r="B59" s="5">
        <v>44562</v>
      </c>
      <c r="C59" s="5">
        <v>44651</v>
      </c>
      <c r="D59" t="s">
        <v>110</v>
      </c>
      <c r="H59" s="4" t="s">
        <v>562</v>
      </c>
      <c r="J59" t="s">
        <v>111</v>
      </c>
      <c r="K59" s="10" t="s">
        <v>330</v>
      </c>
      <c r="L59" s="4" t="s">
        <v>270</v>
      </c>
      <c r="M59" t="s">
        <v>117</v>
      </c>
      <c r="N59" s="10" t="s">
        <v>146</v>
      </c>
      <c r="P59" s="10" t="s">
        <v>153</v>
      </c>
      <c r="AR59" s="11"/>
      <c r="AS59" s="14"/>
      <c r="AT59" s="14"/>
    </row>
    <row r="60" spans="1:46" x14ac:dyDescent="0.25">
      <c r="A60" s="4">
        <v>2022</v>
      </c>
      <c r="B60" s="5">
        <v>44562</v>
      </c>
      <c r="C60" s="5">
        <v>44651</v>
      </c>
      <c r="D60" t="s">
        <v>110</v>
      </c>
      <c r="H60" s="4" t="s">
        <v>563</v>
      </c>
      <c r="J60" t="s">
        <v>111</v>
      </c>
      <c r="K60" s="10" t="s">
        <v>330</v>
      </c>
      <c r="L60" s="4" t="s">
        <v>271</v>
      </c>
      <c r="M60" t="s">
        <v>117</v>
      </c>
      <c r="N60" s="10" t="s">
        <v>146</v>
      </c>
      <c r="P60" s="10" t="s">
        <v>153</v>
      </c>
      <c r="AR60" s="11"/>
      <c r="AS60" s="14"/>
      <c r="AT60" s="14"/>
    </row>
    <row r="61" spans="1:46" x14ac:dyDescent="0.25">
      <c r="A61" s="4">
        <v>2022</v>
      </c>
      <c r="B61" s="5">
        <v>44562</v>
      </c>
      <c r="C61" s="5">
        <v>44651</v>
      </c>
      <c r="D61" t="s">
        <v>110</v>
      </c>
      <c r="H61" s="4" t="s">
        <v>564</v>
      </c>
      <c r="J61" t="s">
        <v>111</v>
      </c>
      <c r="K61" s="10" t="s">
        <v>330</v>
      </c>
      <c r="L61" s="4" t="s">
        <v>272</v>
      </c>
      <c r="M61" t="s">
        <v>113</v>
      </c>
      <c r="N61" s="10" t="s">
        <v>146</v>
      </c>
      <c r="P61" s="10" t="s">
        <v>153</v>
      </c>
      <c r="AR61" s="11"/>
      <c r="AS61" s="14"/>
      <c r="AT61" s="14"/>
    </row>
    <row r="62" spans="1:46" x14ac:dyDescent="0.25">
      <c r="A62" s="4">
        <v>2022</v>
      </c>
      <c r="B62" s="5">
        <v>44562</v>
      </c>
      <c r="C62" s="5">
        <v>44651</v>
      </c>
      <c r="D62" t="s">
        <v>109</v>
      </c>
      <c r="E62" s="4" t="s">
        <v>487</v>
      </c>
      <c r="F62" t="s">
        <v>474</v>
      </c>
      <c r="G62" t="s">
        <v>444</v>
      </c>
      <c r="I62" s="10"/>
      <c r="J62" t="s">
        <v>111</v>
      </c>
      <c r="K62" s="10" t="s">
        <v>330</v>
      </c>
      <c r="L62" s="4" t="s">
        <v>273</v>
      </c>
      <c r="M62" s="10" t="s">
        <v>117</v>
      </c>
      <c r="N62" s="10" t="s">
        <v>146</v>
      </c>
      <c r="P62" s="10" t="s">
        <v>153</v>
      </c>
      <c r="AR62" s="11"/>
      <c r="AS62" s="14"/>
      <c r="AT62" s="14"/>
    </row>
    <row r="63" spans="1:46" x14ac:dyDescent="0.25">
      <c r="A63" s="4">
        <v>2022</v>
      </c>
      <c r="B63" s="5">
        <v>44562</v>
      </c>
      <c r="C63" s="5">
        <v>44651</v>
      </c>
      <c r="D63" t="s">
        <v>109</v>
      </c>
      <c r="E63" s="7" t="s">
        <v>488</v>
      </c>
      <c r="F63" t="s">
        <v>375</v>
      </c>
      <c r="G63" t="s">
        <v>489</v>
      </c>
      <c r="I63" s="10"/>
      <c r="J63" t="s">
        <v>111</v>
      </c>
      <c r="K63" s="10" t="s">
        <v>330</v>
      </c>
      <c r="L63" s="4" t="s">
        <v>274</v>
      </c>
      <c r="M63" s="10" t="s">
        <v>117</v>
      </c>
      <c r="N63" s="10" t="s">
        <v>146</v>
      </c>
      <c r="P63" s="10" t="s">
        <v>153</v>
      </c>
      <c r="AR63" s="11"/>
      <c r="AS63" s="14"/>
      <c r="AT63" s="14"/>
    </row>
    <row r="64" spans="1:46" x14ac:dyDescent="0.25">
      <c r="A64" s="4">
        <v>2022</v>
      </c>
      <c r="B64" s="5">
        <v>44562</v>
      </c>
      <c r="C64" s="5">
        <v>44651</v>
      </c>
      <c r="D64" t="s">
        <v>110</v>
      </c>
      <c r="H64" s="4" t="s">
        <v>565</v>
      </c>
      <c r="J64" t="s">
        <v>111</v>
      </c>
      <c r="K64" s="10" t="s">
        <v>330</v>
      </c>
      <c r="L64" s="4" t="s">
        <v>275</v>
      </c>
      <c r="M64" t="s">
        <v>113</v>
      </c>
      <c r="N64" s="10" t="s">
        <v>146</v>
      </c>
      <c r="P64" s="10" t="s">
        <v>153</v>
      </c>
      <c r="AR64" s="11"/>
      <c r="AS64" s="14"/>
      <c r="AT64" s="14"/>
    </row>
    <row r="65" spans="1:47" x14ac:dyDescent="0.25">
      <c r="A65" s="4">
        <v>2022</v>
      </c>
      <c r="B65" s="5">
        <v>44562</v>
      </c>
      <c r="C65" s="5">
        <v>44651</v>
      </c>
      <c r="D65" t="s">
        <v>110</v>
      </c>
      <c r="H65" s="4" t="s">
        <v>566</v>
      </c>
      <c r="J65" t="s">
        <v>111</v>
      </c>
      <c r="K65" s="10" t="s">
        <v>330</v>
      </c>
      <c r="L65" s="4" t="s">
        <v>276</v>
      </c>
      <c r="M65" t="s">
        <v>113</v>
      </c>
      <c r="N65" s="10" t="s">
        <v>146</v>
      </c>
      <c r="P65" s="10" t="s">
        <v>153</v>
      </c>
      <c r="AR65" s="11"/>
      <c r="AS65" s="14"/>
      <c r="AT65" s="14"/>
    </row>
    <row r="66" spans="1:47" x14ac:dyDescent="0.25">
      <c r="A66" s="4">
        <v>2022</v>
      </c>
      <c r="B66" s="5">
        <v>44562</v>
      </c>
      <c r="C66" s="5">
        <v>44651</v>
      </c>
      <c r="D66" t="s">
        <v>109</v>
      </c>
      <c r="E66" t="s">
        <v>490</v>
      </c>
      <c r="F66" t="s">
        <v>491</v>
      </c>
      <c r="G66" t="s">
        <v>492</v>
      </c>
      <c r="H66" s="4"/>
      <c r="I66" s="10"/>
      <c r="J66" t="s">
        <v>111</v>
      </c>
      <c r="K66" s="10" t="s">
        <v>330</v>
      </c>
      <c r="L66" s="4" t="s">
        <v>277</v>
      </c>
      <c r="M66" s="10" t="s">
        <v>117</v>
      </c>
      <c r="N66" s="10" t="s">
        <v>146</v>
      </c>
      <c r="P66" s="10" t="s">
        <v>153</v>
      </c>
      <c r="AR66" s="11"/>
      <c r="AS66" s="14"/>
      <c r="AT66" s="14"/>
    </row>
    <row r="67" spans="1:47" x14ac:dyDescent="0.25">
      <c r="A67" s="4">
        <v>2022</v>
      </c>
      <c r="B67" s="5">
        <v>44562</v>
      </c>
      <c r="C67" s="5">
        <v>44651</v>
      </c>
      <c r="D67" t="s">
        <v>109</v>
      </c>
      <c r="E67" t="s">
        <v>493</v>
      </c>
      <c r="F67" t="s">
        <v>494</v>
      </c>
      <c r="G67" t="s">
        <v>489</v>
      </c>
      <c r="H67" s="4"/>
      <c r="I67" s="10"/>
      <c r="J67" t="s">
        <v>111</v>
      </c>
      <c r="K67" s="10" t="s">
        <v>330</v>
      </c>
      <c r="L67" s="4" t="s">
        <v>278</v>
      </c>
      <c r="M67" s="10" t="s">
        <v>117</v>
      </c>
      <c r="N67" s="10" t="s">
        <v>146</v>
      </c>
      <c r="P67" s="10" t="s">
        <v>153</v>
      </c>
      <c r="AR67" s="11"/>
      <c r="AS67" s="14"/>
      <c r="AT67" s="14"/>
    </row>
    <row r="68" spans="1:47" x14ac:dyDescent="0.25">
      <c r="A68" s="4">
        <v>2022</v>
      </c>
      <c r="B68" s="5">
        <v>44562</v>
      </c>
      <c r="C68" s="5">
        <v>44651</v>
      </c>
      <c r="D68" t="s">
        <v>110</v>
      </c>
      <c r="H68" s="4" t="s">
        <v>567</v>
      </c>
      <c r="J68" t="s">
        <v>111</v>
      </c>
      <c r="K68" s="10" t="s">
        <v>330</v>
      </c>
      <c r="L68" s="4" t="s">
        <v>279</v>
      </c>
      <c r="M68" s="10" t="s">
        <v>117</v>
      </c>
      <c r="N68" s="10" t="s">
        <v>146</v>
      </c>
      <c r="P68" s="10" t="s">
        <v>153</v>
      </c>
      <c r="AR68" s="11"/>
      <c r="AS68" s="14"/>
      <c r="AT68" s="14"/>
    </row>
    <row r="69" spans="1:47" x14ac:dyDescent="0.25">
      <c r="A69" s="4">
        <v>2022</v>
      </c>
      <c r="B69" s="5">
        <v>44562</v>
      </c>
      <c r="C69" s="5">
        <v>44651</v>
      </c>
      <c r="D69" t="s">
        <v>110</v>
      </c>
      <c r="H69" s="4" t="s">
        <v>568</v>
      </c>
      <c r="J69" t="s">
        <v>111</v>
      </c>
      <c r="K69" s="10" t="s">
        <v>330</v>
      </c>
      <c r="L69" s="4" t="s">
        <v>280</v>
      </c>
      <c r="M69" t="s">
        <v>113</v>
      </c>
      <c r="N69" s="10" t="s">
        <v>146</v>
      </c>
      <c r="P69" s="10" t="s">
        <v>153</v>
      </c>
      <c r="AR69" s="11"/>
      <c r="AS69" s="14"/>
      <c r="AT69" s="14"/>
    </row>
    <row r="70" spans="1:47" x14ac:dyDescent="0.25">
      <c r="A70" s="4">
        <v>2022</v>
      </c>
      <c r="B70" s="5">
        <v>44562</v>
      </c>
      <c r="C70" s="5">
        <v>44651</v>
      </c>
      <c r="D70" t="s">
        <v>110</v>
      </c>
      <c r="E70" s="4"/>
      <c r="H70" s="4" t="s">
        <v>569</v>
      </c>
      <c r="J70" t="s">
        <v>111</v>
      </c>
      <c r="K70" s="10" t="s">
        <v>330</v>
      </c>
      <c r="L70" s="4" t="s">
        <v>281</v>
      </c>
      <c r="M70" t="s">
        <v>113</v>
      </c>
      <c r="N70" s="10" t="s">
        <v>146</v>
      </c>
      <c r="P70" s="10" t="s">
        <v>153</v>
      </c>
      <c r="AR70" s="11"/>
      <c r="AS70" s="14"/>
      <c r="AT70" s="14"/>
    </row>
    <row r="71" spans="1:47" x14ac:dyDescent="0.25">
      <c r="A71" s="4">
        <v>2022</v>
      </c>
      <c r="B71" s="5">
        <v>44562</v>
      </c>
      <c r="C71" s="5">
        <v>44651</v>
      </c>
      <c r="D71" t="s">
        <v>109</v>
      </c>
      <c r="E71" t="s">
        <v>495</v>
      </c>
      <c r="F71" t="s">
        <v>477</v>
      </c>
      <c r="G71" t="s">
        <v>496</v>
      </c>
      <c r="H71" s="7"/>
      <c r="I71" s="10"/>
      <c r="J71" t="s">
        <v>111</v>
      </c>
      <c r="K71" s="10" t="s">
        <v>330</v>
      </c>
      <c r="L71" s="4" t="s">
        <v>282</v>
      </c>
      <c r="M71" t="s">
        <v>117</v>
      </c>
      <c r="N71" s="10" t="s">
        <v>146</v>
      </c>
      <c r="P71" s="10" t="s">
        <v>153</v>
      </c>
      <c r="AR71" s="11"/>
      <c r="AS71" s="14"/>
      <c r="AT71" s="14"/>
    </row>
    <row r="72" spans="1:47" x14ac:dyDescent="0.25">
      <c r="A72" s="4">
        <v>2022</v>
      </c>
      <c r="B72" s="5">
        <v>44562</v>
      </c>
      <c r="C72" s="5">
        <v>44651</v>
      </c>
      <c r="D72" t="s">
        <v>110</v>
      </c>
      <c r="H72" s="7" t="s">
        <v>570</v>
      </c>
      <c r="J72" t="s">
        <v>111</v>
      </c>
      <c r="K72" s="10" t="s">
        <v>330</v>
      </c>
      <c r="L72" s="4" t="s">
        <v>283</v>
      </c>
      <c r="M72" t="s">
        <v>117</v>
      </c>
      <c r="N72" s="10" t="s">
        <v>146</v>
      </c>
      <c r="P72" s="10" t="s">
        <v>153</v>
      </c>
      <c r="AR72" s="11"/>
      <c r="AS72" s="14"/>
      <c r="AT72" s="14"/>
    </row>
    <row r="73" spans="1:47" x14ac:dyDescent="0.25">
      <c r="A73" s="4">
        <v>2022</v>
      </c>
      <c r="B73" s="5">
        <v>44562</v>
      </c>
      <c r="C73" s="5">
        <v>44651</v>
      </c>
      <c r="D73" t="s">
        <v>109</v>
      </c>
      <c r="E73" t="s">
        <v>497</v>
      </c>
      <c r="F73" s="4" t="s">
        <v>498</v>
      </c>
      <c r="G73" t="s">
        <v>499</v>
      </c>
      <c r="I73" s="10"/>
      <c r="J73" t="s">
        <v>111</v>
      </c>
      <c r="K73" s="10" t="s">
        <v>330</v>
      </c>
      <c r="L73" s="4" t="s">
        <v>284</v>
      </c>
      <c r="M73" t="s">
        <v>117</v>
      </c>
      <c r="N73" s="10" t="s">
        <v>146</v>
      </c>
      <c r="P73" s="10" t="s">
        <v>153</v>
      </c>
      <c r="AR73" s="11"/>
      <c r="AS73" s="14"/>
      <c r="AT73" s="14"/>
    </row>
    <row r="74" spans="1:47" x14ac:dyDescent="0.25">
      <c r="A74" s="4">
        <v>2022</v>
      </c>
      <c r="B74" s="5">
        <v>44562</v>
      </c>
      <c r="C74" s="5">
        <v>44651</v>
      </c>
      <c r="D74" t="s">
        <v>110</v>
      </c>
      <c r="H74" s="6" t="s">
        <v>571</v>
      </c>
      <c r="I74" t="s">
        <v>329</v>
      </c>
      <c r="J74" t="s">
        <v>111</v>
      </c>
      <c r="K74" s="10" t="s">
        <v>330</v>
      </c>
      <c r="L74" s="9" t="s">
        <v>325</v>
      </c>
      <c r="M74" t="s">
        <v>117</v>
      </c>
      <c r="N74" s="10" t="s">
        <v>146</v>
      </c>
      <c r="O74" s="11" t="s">
        <v>411</v>
      </c>
      <c r="P74" s="10" t="s">
        <v>153</v>
      </c>
      <c r="Q74" s="11" t="s">
        <v>412</v>
      </c>
      <c r="R74" s="11">
        <v>200</v>
      </c>
      <c r="S74" s="11"/>
      <c r="T74" s="11" t="s">
        <v>176</v>
      </c>
      <c r="U74" s="11" t="s">
        <v>357</v>
      </c>
      <c r="V74" s="11">
        <v>27</v>
      </c>
      <c r="W74" s="11" t="s">
        <v>357</v>
      </c>
      <c r="X74" s="11">
        <v>27</v>
      </c>
      <c r="Y74" s="11" t="s">
        <v>357</v>
      </c>
      <c r="Z74" s="11">
        <v>11</v>
      </c>
      <c r="AA74" s="11" t="s">
        <v>117</v>
      </c>
      <c r="AB74" s="11">
        <v>36718</v>
      </c>
      <c r="AC74" s="11"/>
      <c r="AD74" s="11"/>
      <c r="AE74" s="11"/>
      <c r="AF74" s="11"/>
      <c r="AG74" s="11" t="s">
        <v>413</v>
      </c>
      <c r="AH74" s="11" t="s">
        <v>414</v>
      </c>
      <c r="AI74" s="11" t="s">
        <v>415</v>
      </c>
      <c r="AJ74" s="2">
        <v>4646883221</v>
      </c>
      <c r="AK74" s="11" t="s">
        <v>416</v>
      </c>
      <c r="AL74" s="11"/>
      <c r="AM74" s="11"/>
      <c r="AN74" s="2">
        <v>4646883221</v>
      </c>
      <c r="AO74" s="11" t="s">
        <v>417</v>
      </c>
      <c r="AP74" s="11"/>
      <c r="AQ74" s="11"/>
      <c r="AR74" s="11" t="s">
        <v>363</v>
      </c>
      <c r="AS74" s="14">
        <v>44658</v>
      </c>
      <c r="AT74" s="14">
        <v>44658</v>
      </c>
      <c r="AU74" s="11"/>
    </row>
    <row r="75" spans="1:47" x14ac:dyDescent="0.25">
      <c r="A75" s="4">
        <v>2022</v>
      </c>
      <c r="B75" s="5">
        <v>44562</v>
      </c>
      <c r="C75" s="5">
        <v>44651</v>
      </c>
      <c r="D75" t="s">
        <v>109</v>
      </c>
      <c r="E75" s="6" t="s">
        <v>500</v>
      </c>
      <c r="F75" t="s">
        <v>467</v>
      </c>
      <c r="G75" t="s">
        <v>444</v>
      </c>
      <c r="I75" s="10" t="s">
        <v>328</v>
      </c>
      <c r="J75" t="s">
        <v>111</v>
      </c>
      <c r="K75" s="10" t="s">
        <v>330</v>
      </c>
      <c r="L75" s="6" t="s">
        <v>285</v>
      </c>
      <c r="M75" t="s">
        <v>117</v>
      </c>
      <c r="N75" s="10" t="s">
        <v>146</v>
      </c>
      <c r="O75" s="11" t="s">
        <v>418</v>
      </c>
      <c r="P75" s="10" t="s">
        <v>153</v>
      </c>
      <c r="Q75" s="11" t="s">
        <v>419</v>
      </c>
      <c r="R75" s="11">
        <v>817</v>
      </c>
      <c r="S75" s="11"/>
      <c r="T75" s="11" t="s">
        <v>176</v>
      </c>
      <c r="U75" s="11" t="s">
        <v>357</v>
      </c>
      <c r="V75" s="11">
        <v>27</v>
      </c>
      <c r="W75" s="11" t="s">
        <v>357</v>
      </c>
      <c r="X75" s="11">
        <v>27</v>
      </c>
      <c r="Y75" s="11" t="s">
        <v>357</v>
      </c>
      <c r="Z75" s="11">
        <v>11</v>
      </c>
      <c r="AA75" s="11" t="s">
        <v>117</v>
      </c>
      <c r="AB75" s="11">
        <v>36765</v>
      </c>
      <c r="AC75" s="11"/>
      <c r="AD75" s="11"/>
      <c r="AE75" s="11"/>
      <c r="AF75" s="11"/>
      <c r="AG75" s="11"/>
      <c r="AH75" s="11"/>
      <c r="AI75" s="11"/>
      <c r="AJ75" s="2">
        <v>4641260314</v>
      </c>
      <c r="AK75" s="11" t="s">
        <v>420</v>
      </c>
      <c r="AL75" s="11"/>
      <c r="AM75" s="11"/>
      <c r="AN75" s="2">
        <v>4641260314</v>
      </c>
      <c r="AO75" s="11" t="s">
        <v>420</v>
      </c>
      <c r="AP75" s="11"/>
      <c r="AQ75" s="11"/>
      <c r="AR75" s="11" t="s">
        <v>363</v>
      </c>
      <c r="AS75" s="14">
        <v>44658</v>
      </c>
      <c r="AT75" s="14">
        <v>44658</v>
      </c>
    </row>
    <row r="76" spans="1:47" x14ac:dyDescent="0.25">
      <c r="A76" s="4">
        <v>2022</v>
      </c>
      <c r="B76" s="5">
        <v>44562</v>
      </c>
      <c r="C76" s="5">
        <v>44651</v>
      </c>
      <c r="D76" t="s">
        <v>109</v>
      </c>
      <c r="E76" s="6" t="s">
        <v>501</v>
      </c>
      <c r="F76" t="s">
        <v>502</v>
      </c>
      <c r="G76" t="s">
        <v>485</v>
      </c>
      <c r="H76" s="6"/>
      <c r="I76" s="10" t="s">
        <v>328</v>
      </c>
      <c r="J76" t="s">
        <v>111</v>
      </c>
      <c r="K76" s="10" t="s">
        <v>330</v>
      </c>
      <c r="L76" s="6" t="s">
        <v>286</v>
      </c>
      <c r="M76" t="s">
        <v>117</v>
      </c>
      <c r="N76" s="10" t="s">
        <v>146</v>
      </c>
      <c r="O76" t="s">
        <v>421</v>
      </c>
      <c r="P76" s="10" t="s">
        <v>172</v>
      </c>
      <c r="Q76" t="s">
        <v>422</v>
      </c>
      <c r="R76">
        <v>1009</v>
      </c>
      <c r="T76" t="s">
        <v>176</v>
      </c>
      <c r="U76" s="11" t="s">
        <v>357</v>
      </c>
      <c r="V76" s="11">
        <v>27</v>
      </c>
      <c r="W76" s="11" t="s">
        <v>357</v>
      </c>
      <c r="X76" s="11">
        <v>27</v>
      </c>
      <c r="Y76" s="11" t="s">
        <v>357</v>
      </c>
      <c r="Z76" s="11">
        <v>11</v>
      </c>
      <c r="AA76" s="11" t="s">
        <v>117</v>
      </c>
      <c r="AB76">
        <v>36700</v>
      </c>
      <c r="AJ76">
        <v>4646486806</v>
      </c>
      <c r="AK76" s="16" t="s">
        <v>423</v>
      </c>
      <c r="AN76">
        <v>4646486806</v>
      </c>
      <c r="AO76" s="16" t="s">
        <v>423</v>
      </c>
      <c r="AR76" s="11" t="s">
        <v>363</v>
      </c>
      <c r="AS76" s="14">
        <v>44658</v>
      </c>
      <c r="AT76" s="14">
        <v>44658</v>
      </c>
    </row>
    <row r="77" spans="1:47" x14ac:dyDescent="0.25">
      <c r="A77" s="4">
        <v>2022</v>
      </c>
      <c r="B77" s="5">
        <v>44562</v>
      </c>
      <c r="C77" s="5">
        <v>44651</v>
      </c>
      <c r="D77" t="s">
        <v>110</v>
      </c>
      <c r="H77" s="6" t="s">
        <v>572</v>
      </c>
      <c r="J77" t="s">
        <v>111</v>
      </c>
      <c r="K77" s="10" t="s">
        <v>330</v>
      </c>
      <c r="L77" s="6" t="s">
        <v>287</v>
      </c>
      <c r="M77" t="s">
        <v>120</v>
      </c>
      <c r="N77" s="10" t="s">
        <v>146</v>
      </c>
      <c r="P77" s="10" t="s">
        <v>153</v>
      </c>
      <c r="AR77" s="11"/>
      <c r="AS77" s="14"/>
      <c r="AT77" s="14"/>
    </row>
    <row r="78" spans="1:47" x14ac:dyDescent="0.25">
      <c r="A78" s="4">
        <v>2022</v>
      </c>
      <c r="B78" s="5">
        <v>44562</v>
      </c>
      <c r="C78" s="5">
        <v>44651</v>
      </c>
      <c r="D78" t="s">
        <v>110</v>
      </c>
      <c r="H78" s="6" t="s">
        <v>573</v>
      </c>
      <c r="J78" t="s">
        <v>111</v>
      </c>
      <c r="K78" s="10" t="s">
        <v>330</v>
      </c>
      <c r="L78" s="6" t="s">
        <v>288</v>
      </c>
      <c r="M78" t="s">
        <v>117</v>
      </c>
      <c r="N78" s="10" t="s">
        <v>146</v>
      </c>
      <c r="P78" s="10" t="s">
        <v>153</v>
      </c>
      <c r="AR78" s="11"/>
      <c r="AS78" s="14"/>
      <c r="AT78" s="14"/>
    </row>
    <row r="79" spans="1:47" x14ac:dyDescent="0.25">
      <c r="A79" s="4">
        <v>2022</v>
      </c>
      <c r="B79" s="5">
        <v>44562</v>
      </c>
      <c r="C79" s="5">
        <v>44651</v>
      </c>
      <c r="D79" t="s">
        <v>109</v>
      </c>
      <c r="E79" t="s">
        <v>503</v>
      </c>
      <c r="F79" t="s">
        <v>480</v>
      </c>
      <c r="G79" t="s">
        <v>504</v>
      </c>
      <c r="H79" s="6"/>
      <c r="I79" s="10"/>
      <c r="J79" t="s">
        <v>111</v>
      </c>
      <c r="K79" s="10" t="s">
        <v>330</v>
      </c>
      <c r="L79" s="6" t="s">
        <v>290</v>
      </c>
      <c r="M79" t="s">
        <v>117</v>
      </c>
      <c r="N79" s="10" t="s">
        <v>146</v>
      </c>
      <c r="P79" s="10" t="s">
        <v>153</v>
      </c>
      <c r="AR79" s="11"/>
      <c r="AS79" s="14"/>
      <c r="AT79" s="14"/>
    </row>
    <row r="80" spans="1:47" x14ac:dyDescent="0.25">
      <c r="A80" s="4">
        <v>2022</v>
      </c>
      <c r="B80" s="5">
        <v>44562</v>
      </c>
      <c r="C80" s="5">
        <v>44651</v>
      </c>
      <c r="D80" t="s">
        <v>110</v>
      </c>
      <c r="H80" s="6" t="s">
        <v>289</v>
      </c>
      <c r="J80" t="s">
        <v>111</v>
      </c>
      <c r="K80" s="10" t="s">
        <v>330</v>
      </c>
      <c r="L80" s="6" t="s">
        <v>291</v>
      </c>
      <c r="M80" t="s">
        <v>117</v>
      </c>
      <c r="N80" s="10" t="s">
        <v>146</v>
      </c>
      <c r="P80" s="10" t="s">
        <v>153</v>
      </c>
      <c r="AR80" s="11"/>
      <c r="AS80" s="14"/>
      <c r="AT80" s="14"/>
    </row>
    <row r="81" spans="1:46" x14ac:dyDescent="0.25">
      <c r="A81" s="4">
        <v>2022</v>
      </c>
      <c r="B81" s="5">
        <v>44562</v>
      </c>
      <c r="C81" s="5">
        <v>44651</v>
      </c>
      <c r="D81" t="s">
        <v>110</v>
      </c>
      <c r="H81" s="6" t="s">
        <v>574</v>
      </c>
      <c r="J81" t="s">
        <v>111</v>
      </c>
      <c r="K81" s="10" t="s">
        <v>330</v>
      </c>
      <c r="L81" s="6" t="s">
        <v>292</v>
      </c>
      <c r="M81" s="10" t="s">
        <v>117</v>
      </c>
      <c r="N81" s="10" t="s">
        <v>146</v>
      </c>
      <c r="P81" s="10" t="s">
        <v>153</v>
      </c>
      <c r="AR81" s="11"/>
      <c r="AS81" s="14"/>
      <c r="AT81" s="14"/>
    </row>
    <row r="82" spans="1:46" x14ac:dyDescent="0.25">
      <c r="A82" s="4">
        <v>2022</v>
      </c>
      <c r="B82" s="5">
        <v>44562</v>
      </c>
      <c r="C82" s="5">
        <v>44651</v>
      </c>
      <c r="D82" t="s">
        <v>110</v>
      </c>
      <c r="H82" s="6" t="s">
        <v>575</v>
      </c>
      <c r="J82" t="s">
        <v>111</v>
      </c>
      <c r="K82" s="10" t="s">
        <v>330</v>
      </c>
      <c r="L82" s="6" t="s">
        <v>293</v>
      </c>
      <c r="M82" s="10" t="s">
        <v>117</v>
      </c>
      <c r="N82" s="10" t="s">
        <v>146</v>
      </c>
      <c r="P82" s="10" t="s">
        <v>153</v>
      </c>
      <c r="AR82" s="11"/>
      <c r="AS82" s="14"/>
      <c r="AT82" s="14"/>
    </row>
    <row r="83" spans="1:46" x14ac:dyDescent="0.25">
      <c r="A83" s="4">
        <v>2022</v>
      </c>
      <c r="B83" s="5">
        <v>44562</v>
      </c>
      <c r="C83" s="5">
        <v>44651</v>
      </c>
      <c r="D83" t="s">
        <v>110</v>
      </c>
      <c r="H83" s="6" t="s">
        <v>576</v>
      </c>
      <c r="J83" t="s">
        <v>111</v>
      </c>
      <c r="K83" s="10" t="s">
        <v>330</v>
      </c>
      <c r="L83" s="6" t="s">
        <v>294</v>
      </c>
      <c r="M83" s="10" t="s">
        <v>117</v>
      </c>
      <c r="N83" s="10" t="s">
        <v>146</v>
      </c>
      <c r="P83" s="10" t="s">
        <v>153</v>
      </c>
      <c r="AR83" s="11"/>
      <c r="AS83" s="14"/>
      <c r="AT83" s="14"/>
    </row>
    <row r="84" spans="1:46" x14ac:dyDescent="0.25">
      <c r="A84" s="4">
        <v>2022</v>
      </c>
      <c r="B84" s="5">
        <v>44562</v>
      </c>
      <c r="C84" s="5">
        <v>44651</v>
      </c>
      <c r="D84" t="s">
        <v>110</v>
      </c>
      <c r="H84" s="6" t="s">
        <v>577</v>
      </c>
      <c r="I84" t="s">
        <v>327</v>
      </c>
      <c r="J84" t="s">
        <v>111</v>
      </c>
      <c r="K84" s="10" t="s">
        <v>330</v>
      </c>
      <c r="L84" s="6" t="s">
        <v>295</v>
      </c>
      <c r="M84" s="10" t="s">
        <v>117</v>
      </c>
      <c r="N84" s="10" t="s">
        <v>146</v>
      </c>
      <c r="O84" t="s">
        <v>426</v>
      </c>
      <c r="P84" s="10" t="s">
        <v>153</v>
      </c>
      <c r="Q84" t="s">
        <v>424</v>
      </c>
      <c r="R84">
        <v>308</v>
      </c>
      <c r="T84" t="s">
        <v>176</v>
      </c>
      <c r="U84" s="11" t="s">
        <v>357</v>
      </c>
      <c r="V84" s="11">
        <v>27</v>
      </c>
      <c r="W84" s="11" t="s">
        <v>357</v>
      </c>
      <c r="X84" s="11">
        <v>27</v>
      </c>
      <c r="Y84" s="11" t="s">
        <v>357</v>
      </c>
      <c r="Z84" s="11">
        <v>11</v>
      </c>
      <c r="AA84" s="11" t="s">
        <v>117</v>
      </c>
      <c r="AB84">
        <v>36748</v>
      </c>
      <c r="AJ84">
        <v>4641131000</v>
      </c>
      <c r="AK84" s="16" t="s">
        <v>425</v>
      </c>
      <c r="AN84" s="11">
        <v>4641131000</v>
      </c>
      <c r="AO84" s="16" t="s">
        <v>425</v>
      </c>
      <c r="AR84" s="11" t="s">
        <v>363</v>
      </c>
      <c r="AS84" s="14">
        <v>44658</v>
      </c>
      <c r="AT84" s="14">
        <v>44658</v>
      </c>
    </row>
    <row r="85" spans="1:46" x14ac:dyDescent="0.25">
      <c r="A85" s="4">
        <v>2022</v>
      </c>
      <c r="B85" s="5">
        <v>44562</v>
      </c>
      <c r="C85" s="5">
        <v>44651</v>
      </c>
      <c r="D85" t="s">
        <v>110</v>
      </c>
      <c r="H85" s="6" t="s">
        <v>578</v>
      </c>
      <c r="J85" t="s">
        <v>111</v>
      </c>
      <c r="K85" s="10" t="s">
        <v>330</v>
      </c>
      <c r="L85" s="6" t="s">
        <v>296</v>
      </c>
      <c r="M85" t="s">
        <v>140</v>
      </c>
      <c r="N85" s="10" t="s">
        <v>146</v>
      </c>
      <c r="P85" s="10" t="s">
        <v>153</v>
      </c>
      <c r="AR85" s="11"/>
      <c r="AS85" s="14"/>
      <c r="AT85" s="14"/>
    </row>
    <row r="86" spans="1:46" x14ac:dyDescent="0.25">
      <c r="A86" s="4">
        <v>2022</v>
      </c>
      <c r="B86" s="5">
        <v>44562</v>
      </c>
      <c r="C86" s="5">
        <v>44651</v>
      </c>
      <c r="D86" t="s">
        <v>110</v>
      </c>
      <c r="H86" s="6" t="s">
        <v>547</v>
      </c>
      <c r="J86" t="s">
        <v>111</v>
      </c>
      <c r="K86" s="10" t="s">
        <v>330</v>
      </c>
      <c r="L86" s="6" t="s">
        <v>225</v>
      </c>
      <c r="M86" t="s">
        <v>117</v>
      </c>
      <c r="N86" s="10" t="s">
        <v>146</v>
      </c>
      <c r="P86" s="10" t="s">
        <v>153</v>
      </c>
      <c r="AR86" s="11"/>
      <c r="AS86" s="14"/>
      <c r="AT86" s="14"/>
    </row>
    <row r="87" spans="1:46" x14ac:dyDescent="0.25">
      <c r="A87" s="4">
        <v>2022</v>
      </c>
      <c r="B87" s="5">
        <v>44562</v>
      </c>
      <c r="C87" s="5">
        <v>44651</v>
      </c>
      <c r="D87" t="s">
        <v>109</v>
      </c>
      <c r="E87" s="8" t="s">
        <v>505</v>
      </c>
      <c r="F87" t="s">
        <v>506</v>
      </c>
      <c r="G87" t="s">
        <v>507</v>
      </c>
      <c r="I87" s="10"/>
      <c r="J87" t="s">
        <v>111</v>
      </c>
      <c r="K87" s="10" t="s">
        <v>330</v>
      </c>
      <c r="L87" s="8" t="s">
        <v>297</v>
      </c>
      <c r="M87" t="s">
        <v>117</v>
      </c>
      <c r="N87" s="10" t="s">
        <v>146</v>
      </c>
      <c r="P87" s="10" t="s">
        <v>153</v>
      </c>
      <c r="AR87" s="11"/>
      <c r="AS87" s="14"/>
      <c r="AT87" s="14"/>
    </row>
    <row r="88" spans="1:46" x14ac:dyDescent="0.25">
      <c r="A88" s="4">
        <v>2022</v>
      </c>
      <c r="B88" s="5">
        <v>44562</v>
      </c>
      <c r="C88" s="5">
        <v>44651</v>
      </c>
      <c r="D88" t="s">
        <v>110</v>
      </c>
      <c r="H88" s="8" t="s">
        <v>579</v>
      </c>
      <c r="J88" t="s">
        <v>111</v>
      </c>
      <c r="K88" s="10" t="s">
        <v>330</v>
      </c>
      <c r="L88" s="8" t="s">
        <v>298</v>
      </c>
      <c r="M88" t="s">
        <v>117</v>
      </c>
      <c r="N88" s="10" t="s">
        <v>146</v>
      </c>
      <c r="P88" s="10" t="s">
        <v>153</v>
      </c>
      <c r="AR88" s="11"/>
      <c r="AS88" s="14"/>
      <c r="AT88" s="14"/>
    </row>
    <row r="89" spans="1:46" x14ac:dyDescent="0.25">
      <c r="A89" s="4">
        <v>2022</v>
      </c>
      <c r="B89" s="5">
        <v>44562</v>
      </c>
      <c r="C89" s="5">
        <v>44651</v>
      </c>
      <c r="D89" t="s">
        <v>109</v>
      </c>
      <c r="E89" t="s">
        <v>508</v>
      </c>
      <c r="F89" t="s">
        <v>509</v>
      </c>
      <c r="G89" t="s">
        <v>504</v>
      </c>
      <c r="H89" s="8"/>
      <c r="I89" s="10"/>
      <c r="J89" t="s">
        <v>111</v>
      </c>
      <c r="K89" s="10" t="s">
        <v>330</v>
      </c>
      <c r="L89" s="8" t="s">
        <v>299</v>
      </c>
      <c r="M89" t="s">
        <v>117</v>
      </c>
      <c r="N89" s="10" t="s">
        <v>146</v>
      </c>
      <c r="P89" s="10" t="s">
        <v>153</v>
      </c>
      <c r="AR89" s="11"/>
      <c r="AS89" s="14"/>
      <c r="AT89" s="14"/>
    </row>
    <row r="90" spans="1:46" x14ac:dyDescent="0.25">
      <c r="A90" s="4">
        <v>2022</v>
      </c>
      <c r="B90" s="5">
        <v>44562</v>
      </c>
      <c r="C90" s="5">
        <v>44651</v>
      </c>
      <c r="D90" t="s">
        <v>109</v>
      </c>
      <c r="E90" t="s">
        <v>436</v>
      </c>
      <c r="F90" t="s">
        <v>437</v>
      </c>
      <c r="G90" t="s">
        <v>438</v>
      </c>
      <c r="H90" s="8"/>
      <c r="I90" s="10"/>
      <c r="J90" t="s">
        <v>111</v>
      </c>
      <c r="K90" s="10" t="s">
        <v>330</v>
      </c>
      <c r="L90" s="8" t="s">
        <v>217</v>
      </c>
      <c r="M90" t="s">
        <v>117</v>
      </c>
      <c r="N90" s="10" t="s">
        <v>146</v>
      </c>
      <c r="P90" s="10" t="s">
        <v>153</v>
      </c>
      <c r="AR90" s="11"/>
      <c r="AS90" s="14"/>
      <c r="AT90" s="14"/>
    </row>
    <row r="91" spans="1:46" x14ac:dyDescent="0.25">
      <c r="A91" s="4">
        <v>2022</v>
      </c>
      <c r="B91" s="5">
        <v>44562</v>
      </c>
      <c r="C91" s="5">
        <v>44651</v>
      </c>
      <c r="D91" t="s">
        <v>110</v>
      </c>
      <c r="H91" s="8" t="s">
        <v>580</v>
      </c>
      <c r="J91" t="s">
        <v>111</v>
      </c>
      <c r="K91" s="10" t="s">
        <v>330</v>
      </c>
      <c r="L91" s="8" t="s">
        <v>300</v>
      </c>
      <c r="M91" t="s">
        <v>113</v>
      </c>
      <c r="N91" s="10" t="s">
        <v>146</v>
      </c>
      <c r="P91" s="10" t="s">
        <v>153</v>
      </c>
      <c r="AR91" s="11"/>
      <c r="AS91" s="14"/>
      <c r="AT91" s="14"/>
    </row>
    <row r="92" spans="1:46" x14ac:dyDescent="0.25">
      <c r="A92" s="4">
        <v>2022</v>
      </c>
      <c r="B92" s="5">
        <v>44562</v>
      </c>
      <c r="C92" s="5">
        <v>44651</v>
      </c>
      <c r="D92" t="s">
        <v>110</v>
      </c>
      <c r="H92" s="8" t="s">
        <v>581</v>
      </c>
      <c r="J92" t="s">
        <v>111</v>
      </c>
      <c r="K92" s="10" t="s">
        <v>330</v>
      </c>
      <c r="L92" s="8" t="s">
        <v>301</v>
      </c>
      <c r="M92" t="s">
        <v>113</v>
      </c>
      <c r="N92" s="10" t="s">
        <v>146</v>
      </c>
      <c r="P92" s="10" t="s">
        <v>153</v>
      </c>
      <c r="AR92" s="11"/>
      <c r="AS92" s="14"/>
      <c r="AT92" s="14"/>
    </row>
    <row r="93" spans="1:46" x14ac:dyDescent="0.25">
      <c r="A93" s="4">
        <v>2022</v>
      </c>
      <c r="B93" s="5">
        <v>44562</v>
      </c>
      <c r="C93" s="5">
        <v>44651</v>
      </c>
      <c r="D93" t="s">
        <v>109</v>
      </c>
      <c r="E93" s="8" t="s">
        <v>483</v>
      </c>
      <c r="F93" t="s">
        <v>510</v>
      </c>
      <c r="G93" t="s">
        <v>431</v>
      </c>
      <c r="I93" s="10"/>
      <c r="J93" t="s">
        <v>111</v>
      </c>
      <c r="K93" s="10" t="s">
        <v>330</v>
      </c>
      <c r="L93" s="8" t="s">
        <v>259</v>
      </c>
      <c r="M93" s="10" t="s">
        <v>117</v>
      </c>
      <c r="N93" s="10" t="s">
        <v>146</v>
      </c>
      <c r="P93" s="10" t="s">
        <v>153</v>
      </c>
      <c r="AR93" s="11"/>
      <c r="AS93" s="14"/>
      <c r="AT93" s="14"/>
    </row>
    <row r="94" spans="1:46" x14ac:dyDescent="0.25">
      <c r="A94" s="4">
        <v>2022</v>
      </c>
      <c r="B94" s="5">
        <v>44562</v>
      </c>
      <c r="C94" s="5">
        <v>44651</v>
      </c>
      <c r="D94" t="s">
        <v>109</v>
      </c>
      <c r="E94" t="s">
        <v>511</v>
      </c>
      <c r="F94" t="s">
        <v>512</v>
      </c>
      <c r="G94" t="s">
        <v>513</v>
      </c>
      <c r="H94" s="8"/>
      <c r="I94" s="10"/>
      <c r="J94" t="s">
        <v>111</v>
      </c>
      <c r="K94" s="10" t="s">
        <v>330</v>
      </c>
      <c r="L94" s="8" t="s">
        <v>302</v>
      </c>
      <c r="M94" s="10" t="s">
        <v>117</v>
      </c>
      <c r="N94" s="10" t="s">
        <v>146</v>
      </c>
      <c r="P94" s="10" t="s">
        <v>153</v>
      </c>
      <c r="AR94" s="11"/>
      <c r="AS94" s="14"/>
      <c r="AT94" s="14"/>
    </row>
    <row r="95" spans="1:46" x14ac:dyDescent="0.25">
      <c r="A95" s="4">
        <v>2022</v>
      </c>
      <c r="B95" s="5">
        <v>44562</v>
      </c>
      <c r="C95" s="5">
        <v>44651</v>
      </c>
      <c r="D95" t="s">
        <v>109</v>
      </c>
      <c r="E95" t="s">
        <v>514</v>
      </c>
      <c r="F95" t="s">
        <v>515</v>
      </c>
      <c r="G95" t="s">
        <v>516</v>
      </c>
      <c r="H95" s="8"/>
      <c r="I95" s="10"/>
      <c r="J95" t="s">
        <v>111</v>
      </c>
      <c r="K95" s="10" t="s">
        <v>330</v>
      </c>
      <c r="L95" s="8" t="s">
        <v>303</v>
      </c>
      <c r="M95" s="10" t="s">
        <v>117</v>
      </c>
      <c r="N95" s="10" t="s">
        <v>146</v>
      </c>
      <c r="P95" s="10" t="s">
        <v>153</v>
      </c>
      <c r="AR95" s="11"/>
      <c r="AS95" s="14"/>
      <c r="AT95" s="14"/>
    </row>
    <row r="96" spans="1:46" x14ac:dyDescent="0.25">
      <c r="A96" s="4">
        <v>2022</v>
      </c>
      <c r="B96" s="5">
        <v>44562</v>
      </c>
      <c r="C96" s="5">
        <v>44651</v>
      </c>
      <c r="D96" t="s">
        <v>110</v>
      </c>
      <c r="H96" s="8" t="s">
        <v>582</v>
      </c>
      <c r="J96" t="s">
        <v>111</v>
      </c>
      <c r="K96" s="10" t="s">
        <v>330</v>
      </c>
      <c r="L96" s="8" t="s">
        <v>304</v>
      </c>
      <c r="M96" t="s">
        <v>120</v>
      </c>
      <c r="N96" s="10" t="s">
        <v>146</v>
      </c>
      <c r="P96" s="11" t="s">
        <v>153</v>
      </c>
      <c r="Q96" s="11" t="s">
        <v>364</v>
      </c>
      <c r="R96" s="11">
        <v>150</v>
      </c>
      <c r="S96" s="11"/>
      <c r="T96" s="11" t="s">
        <v>176</v>
      </c>
      <c r="U96" s="11" t="s">
        <v>120</v>
      </c>
      <c r="V96" s="11"/>
      <c r="W96" s="11" t="s">
        <v>120</v>
      </c>
      <c r="X96" s="11"/>
      <c r="Y96" s="11" t="s">
        <v>120</v>
      </c>
      <c r="Z96" s="11"/>
      <c r="AA96" s="11" t="s">
        <v>120</v>
      </c>
      <c r="AB96" s="11">
        <v>78270</v>
      </c>
      <c r="AC96" s="11"/>
      <c r="AD96" s="11"/>
      <c r="AE96" s="11"/>
      <c r="AF96" s="11"/>
      <c r="AG96" s="11"/>
      <c r="AH96" s="11"/>
      <c r="AI96" s="11"/>
      <c r="AJ96" s="2">
        <v>4448228140</v>
      </c>
      <c r="AK96" s="11" t="s">
        <v>365</v>
      </c>
      <c r="AL96" s="11"/>
      <c r="AM96" s="11"/>
      <c r="AN96" s="2">
        <v>4448228140</v>
      </c>
      <c r="AO96" s="11" t="s">
        <v>365</v>
      </c>
      <c r="AP96" s="11"/>
      <c r="AQ96" s="11"/>
      <c r="AR96" s="11" t="s">
        <v>363</v>
      </c>
      <c r="AS96" s="14">
        <v>44658</v>
      </c>
      <c r="AT96" s="14">
        <v>44658</v>
      </c>
    </row>
    <row r="97" spans="1:46" x14ac:dyDescent="0.25">
      <c r="A97" s="4">
        <v>2022</v>
      </c>
      <c r="B97" s="5">
        <v>44562</v>
      </c>
      <c r="C97" s="5">
        <v>44651</v>
      </c>
      <c r="D97" t="s">
        <v>109</v>
      </c>
      <c r="E97" s="8" t="s">
        <v>517</v>
      </c>
      <c r="F97" t="s">
        <v>469</v>
      </c>
      <c r="G97" t="s">
        <v>461</v>
      </c>
      <c r="I97" s="10"/>
      <c r="J97" t="s">
        <v>111</v>
      </c>
      <c r="K97" s="10" t="s">
        <v>330</v>
      </c>
      <c r="L97" s="8" t="s">
        <v>305</v>
      </c>
      <c r="M97" s="10" t="s">
        <v>117</v>
      </c>
      <c r="N97" s="10" t="s">
        <v>146</v>
      </c>
      <c r="P97" s="10" t="s">
        <v>153</v>
      </c>
      <c r="AR97" s="11"/>
      <c r="AS97" s="14"/>
      <c r="AT97" s="14"/>
    </row>
    <row r="98" spans="1:46" x14ac:dyDescent="0.25">
      <c r="A98" s="4">
        <v>2022</v>
      </c>
      <c r="B98" s="5">
        <v>44562</v>
      </c>
      <c r="C98" s="5">
        <v>44651</v>
      </c>
      <c r="D98" t="s">
        <v>109</v>
      </c>
      <c r="E98" s="8" t="s">
        <v>518</v>
      </c>
      <c r="F98" t="s">
        <v>265</v>
      </c>
      <c r="G98" t="s">
        <v>306</v>
      </c>
      <c r="I98" s="10"/>
      <c r="J98" t="s">
        <v>111</v>
      </c>
      <c r="K98" s="10" t="s">
        <v>330</v>
      </c>
      <c r="L98" s="8" t="s">
        <v>307</v>
      </c>
      <c r="M98" s="10" t="s">
        <v>117</v>
      </c>
      <c r="N98" s="10" t="s">
        <v>146</v>
      </c>
      <c r="P98" s="10" t="s">
        <v>153</v>
      </c>
      <c r="AR98" s="11"/>
      <c r="AS98" s="14"/>
      <c r="AT98" s="14"/>
    </row>
    <row r="99" spans="1:46" x14ac:dyDescent="0.25">
      <c r="A99" s="4">
        <v>2022</v>
      </c>
      <c r="B99" s="5">
        <v>44562</v>
      </c>
      <c r="C99" s="5">
        <v>44651</v>
      </c>
      <c r="D99" t="s">
        <v>110</v>
      </c>
      <c r="H99" s="8" t="s">
        <v>583</v>
      </c>
      <c r="J99" t="s">
        <v>111</v>
      </c>
      <c r="K99" s="10" t="s">
        <v>330</v>
      </c>
      <c r="L99" s="8" t="s">
        <v>308</v>
      </c>
      <c r="M99" s="10" t="s">
        <v>117</v>
      </c>
      <c r="N99" s="10" t="s">
        <v>146</v>
      </c>
      <c r="P99" s="10" t="s">
        <v>153</v>
      </c>
      <c r="AR99" s="11"/>
      <c r="AS99" s="14"/>
      <c r="AT99" s="14"/>
    </row>
    <row r="100" spans="1:46" x14ac:dyDescent="0.25">
      <c r="A100" s="8">
        <v>2022</v>
      </c>
      <c r="B100" s="5">
        <v>44562</v>
      </c>
      <c r="C100" s="5">
        <v>44651</v>
      </c>
      <c r="D100" t="s">
        <v>109</v>
      </c>
      <c r="E100" s="8" t="s">
        <v>519</v>
      </c>
      <c r="F100" t="s">
        <v>521</v>
      </c>
      <c r="G100" t="s">
        <v>522</v>
      </c>
      <c r="I100" s="10"/>
      <c r="J100" t="s">
        <v>111</v>
      </c>
      <c r="K100" s="10" t="s">
        <v>330</v>
      </c>
      <c r="L100" s="8" t="s">
        <v>309</v>
      </c>
      <c r="M100" s="10" t="s">
        <v>117</v>
      </c>
      <c r="N100" s="10" t="s">
        <v>146</v>
      </c>
      <c r="P100" s="10" t="s">
        <v>153</v>
      </c>
      <c r="AR100" s="11"/>
      <c r="AS100" s="14"/>
      <c r="AT100" s="14"/>
    </row>
    <row r="101" spans="1:46" x14ac:dyDescent="0.25">
      <c r="A101" s="8">
        <v>2022</v>
      </c>
      <c r="B101" s="5">
        <v>44562</v>
      </c>
      <c r="C101" s="5">
        <v>44651</v>
      </c>
      <c r="D101" t="s">
        <v>109</v>
      </c>
      <c r="E101" s="8" t="s">
        <v>520</v>
      </c>
      <c r="F101" t="s">
        <v>523</v>
      </c>
      <c r="G101" t="s">
        <v>524</v>
      </c>
      <c r="I101" s="10"/>
      <c r="J101" t="s">
        <v>111</v>
      </c>
      <c r="K101" s="10" t="s">
        <v>330</v>
      </c>
      <c r="L101" s="8" t="s">
        <v>310</v>
      </c>
      <c r="M101" s="10" t="s">
        <v>117</v>
      </c>
      <c r="N101" s="10" t="s">
        <v>146</v>
      </c>
      <c r="P101" s="10" t="s">
        <v>153</v>
      </c>
      <c r="AR101" s="11"/>
      <c r="AS101" s="14"/>
      <c r="AT101" s="14"/>
    </row>
    <row r="102" spans="1:46" x14ac:dyDescent="0.25">
      <c r="A102" s="8">
        <v>2022</v>
      </c>
      <c r="B102" s="5">
        <v>44562</v>
      </c>
      <c r="C102" s="5">
        <v>44651</v>
      </c>
      <c r="D102" t="s">
        <v>110</v>
      </c>
      <c r="H102" s="8" t="s">
        <v>584</v>
      </c>
      <c r="J102" t="s">
        <v>111</v>
      </c>
      <c r="K102" s="10" t="s">
        <v>330</v>
      </c>
      <c r="L102" s="8" t="s">
        <v>311</v>
      </c>
      <c r="M102" t="s">
        <v>117</v>
      </c>
      <c r="N102" s="10" t="s">
        <v>146</v>
      </c>
      <c r="P102" s="10" t="s">
        <v>153</v>
      </c>
      <c r="AR102" s="11"/>
      <c r="AS102" s="14"/>
      <c r="AT102" s="14"/>
    </row>
    <row r="103" spans="1:46" x14ac:dyDescent="0.25">
      <c r="A103" s="8">
        <v>2022</v>
      </c>
      <c r="B103" s="5">
        <v>44562</v>
      </c>
      <c r="C103" s="5">
        <v>44651</v>
      </c>
      <c r="D103" s="8" t="s">
        <v>110</v>
      </c>
      <c r="H103" s="8" t="s">
        <v>585</v>
      </c>
      <c r="J103" s="8" t="s">
        <v>111</v>
      </c>
      <c r="K103" s="10" t="s">
        <v>330</v>
      </c>
      <c r="L103" s="8" t="s">
        <v>312</v>
      </c>
      <c r="M103" s="10" t="s">
        <v>117</v>
      </c>
      <c r="N103" s="10" t="s">
        <v>146</v>
      </c>
      <c r="P103" s="10" t="s">
        <v>153</v>
      </c>
      <c r="AR103" s="11"/>
      <c r="AS103" s="14"/>
      <c r="AT103" s="14"/>
    </row>
    <row r="104" spans="1:46" x14ac:dyDescent="0.25">
      <c r="A104" s="8">
        <v>2022</v>
      </c>
      <c r="B104" s="5">
        <v>44562</v>
      </c>
      <c r="C104" s="5">
        <v>44651</v>
      </c>
      <c r="D104" s="9" t="s">
        <v>109</v>
      </c>
      <c r="E104" s="9" t="s">
        <v>525</v>
      </c>
      <c r="F104" t="s">
        <v>526</v>
      </c>
      <c r="G104" t="s">
        <v>430</v>
      </c>
      <c r="I104" s="10"/>
      <c r="J104" s="9" t="s">
        <v>111</v>
      </c>
      <c r="K104" s="10" t="s">
        <v>330</v>
      </c>
      <c r="L104" s="9" t="s">
        <v>313</v>
      </c>
      <c r="M104" s="10" t="s">
        <v>117</v>
      </c>
      <c r="N104" s="10" t="s">
        <v>146</v>
      </c>
      <c r="P104" s="10" t="s">
        <v>153</v>
      </c>
      <c r="AR104" s="11"/>
      <c r="AS104" s="14"/>
      <c r="AT104" s="14"/>
    </row>
    <row r="105" spans="1:46" x14ac:dyDescent="0.25">
      <c r="A105" s="8">
        <v>2022</v>
      </c>
      <c r="B105" s="5">
        <v>44562</v>
      </c>
      <c r="C105" s="5">
        <v>44651</v>
      </c>
      <c r="D105" s="9" t="s">
        <v>109</v>
      </c>
      <c r="E105" s="9" t="s">
        <v>527</v>
      </c>
      <c r="F105" t="s">
        <v>528</v>
      </c>
      <c r="G105" t="s">
        <v>529</v>
      </c>
      <c r="H105" s="9"/>
      <c r="I105" s="10"/>
      <c r="J105" s="9" t="s">
        <v>111</v>
      </c>
      <c r="K105" s="10" t="s">
        <v>330</v>
      </c>
      <c r="L105" s="9" t="s">
        <v>314</v>
      </c>
      <c r="M105" s="10" t="s">
        <v>117</v>
      </c>
      <c r="N105" s="10" t="s">
        <v>146</v>
      </c>
      <c r="P105" s="10" t="s">
        <v>153</v>
      </c>
      <c r="AR105" s="11"/>
      <c r="AS105" s="14"/>
      <c r="AT105" s="14"/>
    </row>
    <row r="106" spans="1:46" x14ac:dyDescent="0.25">
      <c r="A106" s="8">
        <v>2022</v>
      </c>
      <c r="B106" s="5">
        <v>44562</v>
      </c>
      <c r="C106" s="5">
        <v>44651</v>
      </c>
      <c r="D106" s="9" t="s">
        <v>110</v>
      </c>
      <c r="H106" s="9" t="s">
        <v>586</v>
      </c>
      <c r="I106" t="s">
        <v>328</v>
      </c>
      <c r="J106" s="9" t="s">
        <v>111</v>
      </c>
      <c r="K106" s="10" t="s">
        <v>330</v>
      </c>
      <c r="L106" s="9" t="s">
        <v>315</v>
      </c>
      <c r="M106" s="10" t="s">
        <v>117</v>
      </c>
      <c r="N106" s="10" t="s">
        <v>146</v>
      </c>
      <c r="O106" t="s">
        <v>427</v>
      </c>
      <c r="P106" s="10" t="s">
        <v>153</v>
      </c>
      <c r="Q106" t="s">
        <v>428</v>
      </c>
      <c r="R106">
        <v>200</v>
      </c>
      <c r="T106" s="11" t="s">
        <v>176</v>
      </c>
      <c r="U106" s="11" t="s">
        <v>357</v>
      </c>
      <c r="V106" s="11">
        <v>27</v>
      </c>
      <c r="W106" s="11" t="s">
        <v>357</v>
      </c>
      <c r="X106" s="11">
        <v>27</v>
      </c>
      <c r="Y106" s="11" t="s">
        <v>357</v>
      </c>
      <c r="Z106" s="11">
        <v>11</v>
      </c>
      <c r="AA106" s="11" t="s">
        <v>117</v>
      </c>
      <c r="AB106">
        <v>36700</v>
      </c>
      <c r="AG106" t="s">
        <v>432</v>
      </c>
      <c r="AH106" t="s">
        <v>431</v>
      </c>
      <c r="AI106" t="s">
        <v>430</v>
      </c>
      <c r="AJ106">
        <v>4646471604</v>
      </c>
      <c r="AK106" s="16" t="s">
        <v>429</v>
      </c>
      <c r="AN106" s="11">
        <v>4646471604</v>
      </c>
      <c r="AO106" s="16" t="s">
        <v>429</v>
      </c>
      <c r="AP106" s="11"/>
      <c r="AR106" s="11" t="s">
        <v>363</v>
      </c>
      <c r="AS106" s="14">
        <v>44658</v>
      </c>
      <c r="AT106" s="14">
        <v>44658</v>
      </c>
    </row>
    <row r="107" spans="1:46" x14ac:dyDescent="0.25">
      <c r="A107" s="8">
        <v>2022</v>
      </c>
      <c r="B107" s="5">
        <v>44562</v>
      </c>
      <c r="C107" s="5">
        <v>44651</v>
      </c>
      <c r="D107" s="9" t="s">
        <v>109</v>
      </c>
      <c r="E107" s="9" t="s">
        <v>530</v>
      </c>
      <c r="F107" t="s">
        <v>531</v>
      </c>
      <c r="G107" t="s">
        <v>465</v>
      </c>
      <c r="H107" s="9"/>
      <c r="I107" s="10"/>
      <c r="J107" s="9" t="s">
        <v>111</v>
      </c>
      <c r="K107" s="10" t="s">
        <v>330</v>
      </c>
      <c r="L107" s="9" t="s">
        <v>316</v>
      </c>
      <c r="M107" s="10" t="s">
        <v>117</v>
      </c>
      <c r="N107" s="10" t="s">
        <v>146</v>
      </c>
      <c r="P107" s="10" t="s">
        <v>153</v>
      </c>
      <c r="AR107" s="11"/>
      <c r="AS107" s="14"/>
      <c r="AT107" s="14"/>
    </row>
    <row r="108" spans="1:46" x14ac:dyDescent="0.25">
      <c r="A108" s="8">
        <v>2022</v>
      </c>
      <c r="B108" s="5">
        <v>44562</v>
      </c>
      <c r="C108" s="5">
        <v>44651</v>
      </c>
      <c r="D108" s="9" t="s">
        <v>109</v>
      </c>
      <c r="E108" s="9" t="s">
        <v>532</v>
      </c>
      <c r="F108" t="s">
        <v>533</v>
      </c>
      <c r="G108" t="s">
        <v>534</v>
      </c>
      <c r="H108" s="9"/>
      <c r="I108" s="10"/>
      <c r="J108" s="9" t="s">
        <v>111</v>
      </c>
      <c r="K108" s="10" t="s">
        <v>330</v>
      </c>
      <c r="L108" s="9" t="s">
        <v>317</v>
      </c>
      <c r="M108" s="10" t="s">
        <v>117</v>
      </c>
      <c r="N108" s="10" t="s">
        <v>146</v>
      </c>
      <c r="P108" s="10" t="s">
        <v>153</v>
      </c>
      <c r="AR108" s="11"/>
      <c r="AS108" s="14"/>
      <c r="AT108" s="14"/>
    </row>
    <row r="109" spans="1:46" x14ac:dyDescent="0.25">
      <c r="A109" s="8">
        <v>2022</v>
      </c>
      <c r="B109" s="5">
        <v>44562</v>
      </c>
      <c r="C109" s="5">
        <v>44651</v>
      </c>
      <c r="D109" s="9" t="s">
        <v>109</v>
      </c>
      <c r="E109" s="9" t="s">
        <v>535</v>
      </c>
      <c r="F109" t="s">
        <v>461</v>
      </c>
      <c r="G109" t="s">
        <v>360</v>
      </c>
      <c r="I109" s="10"/>
      <c r="J109" s="9" t="s">
        <v>111</v>
      </c>
      <c r="K109" s="10" t="s">
        <v>330</v>
      </c>
      <c r="L109" s="9" t="s">
        <v>318</v>
      </c>
      <c r="M109" s="10" t="s">
        <v>117</v>
      </c>
      <c r="N109" s="10" t="s">
        <v>146</v>
      </c>
      <c r="P109" s="10" t="s">
        <v>153</v>
      </c>
      <c r="AR109" s="11"/>
      <c r="AS109" s="14"/>
      <c r="AT109" s="14"/>
    </row>
    <row r="110" spans="1:46" x14ac:dyDescent="0.25">
      <c r="A110" s="8">
        <v>2022</v>
      </c>
      <c r="B110" s="5">
        <v>44562</v>
      </c>
      <c r="C110" s="5">
        <v>44651</v>
      </c>
      <c r="D110" s="9" t="s">
        <v>109</v>
      </c>
      <c r="E110" s="9" t="s">
        <v>536</v>
      </c>
      <c r="F110" t="s">
        <v>443</v>
      </c>
      <c r="G110" t="s">
        <v>440</v>
      </c>
      <c r="I110" s="10"/>
      <c r="J110" s="9" t="s">
        <v>111</v>
      </c>
      <c r="K110" s="10" t="s">
        <v>330</v>
      </c>
      <c r="L110" s="9" t="s">
        <v>319</v>
      </c>
      <c r="M110" s="10" t="s">
        <v>117</v>
      </c>
      <c r="N110" s="10" t="s">
        <v>146</v>
      </c>
      <c r="P110" s="10" t="s">
        <v>153</v>
      </c>
      <c r="AR110" s="11"/>
      <c r="AS110" s="14"/>
      <c r="AT110" s="14"/>
    </row>
    <row r="111" spans="1:46" x14ac:dyDescent="0.25">
      <c r="A111">
        <v>2022</v>
      </c>
      <c r="B111" s="5">
        <v>44562</v>
      </c>
      <c r="C111" s="5">
        <v>44651</v>
      </c>
      <c r="D111" s="9" t="s">
        <v>110</v>
      </c>
      <c r="H111" s="9" t="s">
        <v>587</v>
      </c>
      <c r="J111" s="9" t="s">
        <v>111</v>
      </c>
      <c r="K111" s="10" t="s">
        <v>330</v>
      </c>
      <c r="L111" s="9" t="s">
        <v>320</v>
      </c>
      <c r="M111" s="10" t="s">
        <v>113</v>
      </c>
      <c r="N111" s="10" t="s">
        <v>146</v>
      </c>
      <c r="P111" s="10" t="s">
        <v>153</v>
      </c>
      <c r="AR111" s="11"/>
      <c r="AS111" s="14"/>
      <c r="AT111" s="14"/>
    </row>
    <row r="112" spans="1:46" x14ac:dyDescent="0.25">
      <c r="B112" s="5">
        <v>44562</v>
      </c>
      <c r="C112" s="5">
        <v>44651</v>
      </c>
      <c r="D112" s="9" t="s">
        <v>109</v>
      </c>
      <c r="E112" s="9" t="s">
        <v>537</v>
      </c>
      <c r="F112" t="s">
        <v>538</v>
      </c>
      <c r="G112" t="s">
        <v>444</v>
      </c>
      <c r="I112" s="10"/>
      <c r="J112" s="9" t="s">
        <v>111</v>
      </c>
      <c r="K112" s="10" t="s">
        <v>330</v>
      </c>
      <c r="L112" s="9" t="s">
        <v>321</v>
      </c>
      <c r="M112" s="10" t="s">
        <v>117</v>
      </c>
      <c r="N112" s="10" t="s">
        <v>146</v>
      </c>
      <c r="P112" s="10" t="s">
        <v>153</v>
      </c>
      <c r="AR112" s="11"/>
      <c r="AS112" s="14"/>
      <c r="AT112" s="14"/>
    </row>
    <row r="113" spans="2:46" x14ac:dyDescent="0.25">
      <c r="B113" s="5">
        <v>44562</v>
      </c>
      <c r="C113" s="5">
        <v>44651</v>
      </c>
      <c r="D113" s="9" t="s">
        <v>110</v>
      </c>
      <c r="H113" s="9" t="s">
        <v>588</v>
      </c>
      <c r="J113" s="9" t="s">
        <v>111</v>
      </c>
      <c r="K113" s="10" t="s">
        <v>330</v>
      </c>
      <c r="L113" s="9" t="s">
        <v>322</v>
      </c>
      <c r="M113" s="10" t="s">
        <v>117</v>
      </c>
      <c r="N113" s="10" t="s">
        <v>146</v>
      </c>
      <c r="P113" s="10" t="s">
        <v>153</v>
      </c>
      <c r="AR113" s="11"/>
      <c r="AS113" s="14"/>
      <c r="AT113" s="14"/>
    </row>
    <row r="114" spans="2:46" x14ac:dyDescent="0.25">
      <c r="B114" s="5">
        <v>44562</v>
      </c>
      <c r="C114" s="5">
        <v>44651</v>
      </c>
      <c r="D114" s="9" t="s">
        <v>110</v>
      </c>
      <c r="H114" s="9" t="s">
        <v>589</v>
      </c>
      <c r="J114" s="9" t="s">
        <v>111</v>
      </c>
      <c r="K114" s="10" t="s">
        <v>330</v>
      </c>
      <c r="L114" s="9" t="s">
        <v>323</v>
      </c>
      <c r="M114" s="10" t="s">
        <v>117</v>
      </c>
      <c r="N114" s="10" t="s">
        <v>146</v>
      </c>
      <c r="P114" s="10" t="s">
        <v>153</v>
      </c>
      <c r="AR114" s="11"/>
      <c r="AS114" s="14"/>
      <c r="AT114" s="14"/>
    </row>
    <row r="115" spans="2:46" x14ac:dyDescent="0.25">
      <c r="B115" s="5">
        <v>44562</v>
      </c>
      <c r="C115" s="5">
        <v>44651</v>
      </c>
      <c r="D115" s="9" t="s">
        <v>110</v>
      </c>
      <c r="H115" s="9" t="s">
        <v>590</v>
      </c>
      <c r="J115" s="9" t="s">
        <v>111</v>
      </c>
      <c r="K115" s="10" t="s">
        <v>330</v>
      </c>
      <c r="L115" s="9" t="s">
        <v>324</v>
      </c>
      <c r="M115" s="10" t="s">
        <v>117</v>
      </c>
      <c r="N115" s="10" t="s">
        <v>146</v>
      </c>
      <c r="P115" s="10" t="s">
        <v>153</v>
      </c>
      <c r="AR115" s="11"/>
      <c r="AS115" s="14"/>
      <c r="AT115" s="14"/>
    </row>
    <row r="116" spans="2:46" x14ac:dyDescent="0.25">
      <c r="B116" s="5">
        <v>44562</v>
      </c>
      <c r="C116" s="5">
        <v>44651</v>
      </c>
      <c r="D116" s="9" t="s">
        <v>110</v>
      </c>
      <c r="H116" s="9" t="s">
        <v>591</v>
      </c>
      <c r="J116" s="9" t="s">
        <v>111</v>
      </c>
      <c r="K116" s="10" t="s">
        <v>330</v>
      </c>
      <c r="L116" s="9" t="s">
        <v>326</v>
      </c>
      <c r="M116" s="10" t="s">
        <v>113</v>
      </c>
      <c r="N116" s="10" t="s">
        <v>146</v>
      </c>
      <c r="P116" s="10" t="s">
        <v>153</v>
      </c>
      <c r="AR116" s="11"/>
      <c r="AS116" s="14"/>
      <c r="AT116" s="14"/>
    </row>
    <row r="117" spans="2:46" x14ac:dyDescent="0.25">
      <c r="C117" s="5"/>
      <c r="AR117" s="11"/>
    </row>
    <row r="118" spans="2:46" x14ac:dyDescent="0.25">
      <c r="C118" s="5"/>
      <c r="AR118" s="11"/>
    </row>
    <row r="119" spans="2:46" x14ac:dyDescent="0.25">
      <c r="AR119" s="11"/>
    </row>
    <row r="120" spans="2:46" x14ac:dyDescent="0.25">
      <c r="AR120" s="11"/>
    </row>
    <row r="121" spans="2:46" x14ac:dyDescent="0.25">
      <c r="AR121" s="11"/>
    </row>
    <row r="122" spans="2:46" x14ac:dyDescent="0.25">
      <c r="AR122" s="11"/>
    </row>
    <row r="123" spans="2:46" x14ac:dyDescent="0.25">
      <c r="AR123" s="11"/>
    </row>
    <row r="124" spans="2:46" x14ac:dyDescent="0.25">
      <c r="AR124" s="11"/>
    </row>
    <row r="125" spans="2:46" x14ac:dyDescent="0.25">
      <c r="AR125" s="11"/>
    </row>
    <row r="126" spans="2:46" x14ac:dyDescent="0.25">
      <c r="AR126" s="11"/>
    </row>
    <row r="127" spans="2:46" x14ac:dyDescent="0.25">
      <c r="AR127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6" xr:uid="{00000000-0002-0000-0000-000000000000}">
      <formula1>Hidden_13</formula1>
    </dataValidation>
    <dataValidation type="list" allowBlank="1" showErrorMessage="1" sqref="J8:J116" xr:uid="{00000000-0002-0000-0000-000001000000}">
      <formula1>Hidden_29</formula1>
    </dataValidation>
    <dataValidation type="list" allowBlank="1" showErrorMessage="1" sqref="M8:M116" xr:uid="{00000000-0002-0000-0000-000002000000}">
      <formula1>Hidden_312</formula1>
    </dataValidation>
    <dataValidation type="list" allowBlank="1" showErrorMessage="1" sqref="N8:N116" xr:uid="{00000000-0002-0000-0000-000003000000}">
      <formula1>Hidden_413</formula1>
    </dataValidation>
    <dataValidation type="list" allowBlank="1" showErrorMessage="1" sqref="P8:P13 P15:P116" xr:uid="{00000000-0002-0000-0000-000004000000}">
      <formula1>Hidden_515</formula1>
    </dataValidation>
    <dataValidation type="list" allowBlank="1" showErrorMessage="1" sqref="T8:T102 T106" xr:uid="{00000000-0002-0000-0000-000005000000}">
      <formula1>Hidden_619</formula1>
    </dataValidation>
    <dataValidation type="list" allowBlank="1" showErrorMessage="1" sqref="AA8:AA102 AA106" xr:uid="{00000000-0002-0000-0000-000006000000}">
      <formula1>Hidden_726</formula1>
    </dataValidation>
  </dataValidations>
  <hyperlinks>
    <hyperlink ref="AK29" r:id="rId1" xr:uid="{C20204C9-F85F-416D-A8F8-BDEA129C76FF}"/>
    <hyperlink ref="AO29" r:id="rId2" xr:uid="{F620823F-8BF0-48A0-8354-DD284774D835}"/>
    <hyperlink ref="AK34" r:id="rId3" xr:uid="{C611674B-7081-493F-8F0A-4B9382F1F677}"/>
    <hyperlink ref="AO34" r:id="rId4" xr:uid="{DA73F990-A3EF-4B92-A5A6-887C64C82039}"/>
    <hyperlink ref="AO43" r:id="rId5" xr:uid="{D1F47A30-24E0-4763-A751-C7D25D596193}"/>
    <hyperlink ref="AK43" r:id="rId6" xr:uid="{B836E743-5B3A-409A-8610-FE5CF03C92FE}"/>
    <hyperlink ref="AK42" r:id="rId7" xr:uid="{3DF4CEAD-F54D-44CC-AC56-2773EF6A17BF}"/>
    <hyperlink ref="AO42" r:id="rId8" xr:uid="{6DE43527-ADEE-4809-B7A6-2234CF3169A4}"/>
    <hyperlink ref="AK54" r:id="rId9" xr:uid="{930EB4C7-6DA8-40BC-BC04-6555046E0F6E}"/>
    <hyperlink ref="AO54" r:id="rId10" xr:uid="{562AD7CF-B9C0-4530-BACE-FA3C2C0E4018}"/>
    <hyperlink ref="AK55" r:id="rId11" xr:uid="{BD7B587C-8F52-42D4-8BDF-D50FB047DF96}"/>
    <hyperlink ref="AO55" r:id="rId12" xr:uid="{924267F0-80A7-4C2B-A8A8-DB43F62E7E18}"/>
    <hyperlink ref="AK76" r:id="rId13" xr:uid="{C08B0D46-0F1F-4FD1-885C-B90A618A9A2B}"/>
    <hyperlink ref="AO76" r:id="rId14" xr:uid="{75DB658F-94E8-440D-A773-C08500F2E47C}"/>
    <hyperlink ref="AK84" r:id="rId15" xr:uid="{F9773130-A233-4458-AA22-B0752B7A6EC8}"/>
    <hyperlink ref="AO84" r:id="rId16" xr:uid="{5BC3B06F-0C73-4865-8F14-E6F84132D896}"/>
    <hyperlink ref="AK106" r:id="rId17" xr:uid="{69FAA5C8-C1E6-46A5-B316-53CCE7D739AC}"/>
    <hyperlink ref="AO106" r:id="rId18" xr:uid="{06B27923-5E4E-4E44-86B0-9A46B1EA718A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difsalamanca</cp:lastModifiedBy>
  <dcterms:created xsi:type="dcterms:W3CDTF">2021-03-26T19:20:16Z</dcterms:created>
  <dcterms:modified xsi:type="dcterms:W3CDTF">2022-04-08T21:35:09Z</dcterms:modified>
</cp:coreProperties>
</file>