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esktop\Nueva Transparencia\Dif\InfoPublica\27ConcesionesContratos\Docs\2023\"/>
    </mc:Choice>
  </mc:AlternateContent>
  <bookViews>
    <workbookView xWindow="0" yWindow="0" windowWidth="28800" windowHeight="114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<sst xmlns="http://schemas.openxmlformats.org/spreadsheetml/2006/main" count="168" uniqueCount="117">
  <si>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</si>
  <si>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</si>
  <si>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</si>
  <si>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</si>
  <si>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</si>
  <si>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</si>
  <si>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</si>
  <si>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</si>
  <si>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</si>
  <si>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</si>
  <si>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</si>
  <si>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</si>
  <si>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</si>
  <si>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</si>
  <si>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</si>
  <si>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</si>
  <si>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</si>
  <si>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</si>
  <si>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</si>
  <si>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</si>
  <si>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</si>
  <si>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</si>
  <si>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</si>
  <si>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</si>
  <si>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</si>
  <si>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</si>
  <si>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</si>
  <si>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</si>
  <si>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</si>
  <si>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</si>
  <si>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</si>
  <si>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</si>
  <si>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</si>
  <si>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</si>
  <si>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</si>
  <si>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</si>
  <si>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</si>
  <si>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</si>
  <si>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</si>
  <si>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</si>
  <si>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</si>
  <si>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</si>
  <si>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</si>
  <si>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</si>
  <si>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</si>
  <si>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</si>
  <si>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</si>
  <si>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</si>
  <si>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</si>
  <si>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</si>
  <si>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</si>
  <si>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</si>
  <si>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</si>
  <si>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</si>
  <si>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</si>
  <si>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</si>
  <si>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</si>
  <si>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</si>
  <si>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</si>
  <si>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</si>
  <si>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</si>
  <si>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</si>
  <si>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</si>
  <si>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</si>
  <si>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</si>
  <si>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</si>
  <si>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</si>
  <si>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</si>
  <si>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</si>
  <si>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</si>
  <si>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</si>
  <si>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</si>
  <si>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</si>
  <si>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2119CD84B883EDB71397FDB63C4494E6</t>
  </si>
  <si>
    <t>2023</t>
  </si>
  <si>
    <t>01/10/2023</t>
  </si>
  <si>
    <t>31/12/2023</t>
  </si>
  <si>
    <t>Contrato</t>
  </si>
  <si>
    <t>SMDIF/DA/DAS/016/2022</t>
  </si>
  <si>
    <t>Adquisición de insumos para la elaboración de despensas, por parte del "sistema DIF Salamanca", mismos que serán entregados por "El Proveedor", en el plazo descrito, condiciones, especificaciones y cantidades señalados en el mismo, esto conforme al anexo I del presente contrato.</t>
  </si>
  <si>
    <t>Artículo 11 fracción Vll, del Acuerdo de Creación del Sistema para el Desarollo lnlegral de lo Familia de Salamanca, Guanajuato, el cual establece dentro de sus funciones celebrar convenios, contratos y actos jurídicos que sean indispensables para el cumplimiento de los objetivos del Sistema y artículo 45 frocción XIV del Reglamento del Sistema para el Desarollo lntegral de la Familia de Salamanca, Guanajuato.</t>
  </si>
  <si>
    <t/>
  </si>
  <si>
    <t>Privado</t>
  </si>
  <si>
    <t>Antonio</t>
  </si>
  <si>
    <t>Estrada</t>
  </si>
  <si>
    <t>Arellano</t>
  </si>
  <si>
    <t>Abastecedora Salmantina SA de CV</t>
  </si>
  <si>
    <t>15/12/2022</t>
  </si>
  <si>
    <t>21/12/2022</t>
  </si>
  <si>
    <t>Segunda, Tercera, Cuarta y Quinta</t>
  </si>
  <si>
    <t>https://drive.google.com/file/d/1tMS9IALZbO-bnFPvBr8rCGQ4QjN9JSd4/view?usp=sharing</t>
  </si>
  <si>
    <t>$106,753.92</t>
  </si>
  <si>
    <t>No</t>
  </si>
  <si>
    <t>Dirección General del Sistema DIF Salamanca</t>
  </si>
  <si>
    <t>12/01/2024</t>
  </si>
  <si>
    <t>3E7F3CEC3640488E327551C7B1EC6CA0</t>
  </si>
  <si>
    <t>SMDIF/DA/DAS/017/2022</t>
  </si>
  <si>
    <t>Adquisición de dispositivos médicos del Sistema DIF Salamanca, mismos que serán entregados por "El Proveedor", en el plazo descrito, condiciones, especificaciones y cantidades señalados en el mismo</t>
  </si>
  <si>
    <t>Ilian Alejandra</t>
  </si>
  <si>
    <t>Fernánez</t>
  </si>
  <si>
    <t>Mireles</t>
  </si>
  <si>
    <t>Eko Mobility SA de CV</t>
  </si>
  <si>
    <t>28/12/2022</t>
  </si>
  <si>
    <t>06/01/2023</t>
  </si>
  <si>
    <t>https://drive.google.com/file/d/1y354aPBQFKIb_1TFHhyetZJydzqjlAxG/view?usp=sharing</t>
  </si>
  <si>
    <t>$42,527.18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</si>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</sst>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39.7109375" bestFit="1" customWidth="1"/>
    <col min="8" max="8" width="25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75.71093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81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92</v>
      </c>
      <c r="Z8" s="2" t="s">
        <v>81</v>
      </c>
      <c r="AA8" s="2" t="s">
        <v>93</v>
      </c>
      <c r="AB8" s="2" t="s">
        <v>94</v>
      </c>
      <c r="AC8" s="2" t="s">
        <v>94</v>
      </c>
      <c r="AD8" s="2" t="s">
        <v>81</v>
      </c>
    </row>
    <row r="9" spans="1:30" ht="45" customHeight="1" x14ac:dyDescent="0.25">
      <c r="A9" s="2" t="s">
        <v>95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96</v>
      </c>
      <c r="G9" s="2" t="s">
        <v>97</v>
      </c>
      <c r="H9" s="2" t="s">
        <v>80</v>
      </c>
      <c r="I9" s="2" t="s">
        <v>81</v>
      </c>
      <c r="J9" s="2" t="s">
        <v>82</v>
      </c>
      <c r="K9" s="2" t="s">
        <v>98</v>
      </c>
      <c r="L9" s="2" t="s">
        <v>99</v>
      </c>
      <c r="M9" s="2" t="s">
        <v>100</v>
      </c>
      <c r="N9" s="2" t="s">
        <v>101</v>
      </c>
      <c r="O9" s="2" t="s">
        <v>81</v>
      </c>
      <c r="P9" s="2" t="s">
        <v>102</v>
      </c>
      <c r="Q9" s="2" t="s">
        <v>103</v>
      </c>
      <c r="R9" s="2" t="s">
        <v>89</v>
      </c>
      <c r="S9" s="2" t="s">
        <v>104</v>
      </c>
      <c r="T9" s="2" t="s">
        <v>105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92</v>
      </c>
      <c r="Z9" s="2" t="s">
        <v>81</v>
      </c>
      <c r="AA9" s="2" t="s">
        <v>93</v>
      </c>
      <c r="AB9" s="2" t="s">
        <v>94</v>
      </c>
      <c r="AC9" s="2" t="s">
        <v>94</v>
      </c>
      <c r="AD9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77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112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2024-03-06T15:07:29Z</dcterms:created>
  <dcterms:modified xsi:type="dcterms:W3CDTF">2024-03-06T15:07:57Z</dcterms:modified>
</cp:coreProperties>
</file>