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Override ContentType="application/vnd.openxmlformats-officedocument.spreadsheetml.worksheet+xml" PartName="/xl/worksheets/sheet12.xml"/>
  <Override ContentType="application/vnd.openxmlformats-officedocument.spreadsheetml.worksheet+xml" PartName="/xl/worksheets/sheet13.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nformacion" r:id="rId3" sheetId="1"/>
    <sheet name="Hidden_1" r:id="rId4" sheetId="2"/>
    <sheet name="Hidden_2" r:id="rId5" sheetId="3"/>
    <sheet name="Hidden_3" r:id="rId6" sheetId="4"/>
    <sheet name="Hidden_4" r:id="rId7" sheetId="5"/>
    <sheet name="Hidden_5" r:id="rId8" sheetId="6"/>
    <sheet name="Hidden_6" r:id="rId9" sheetId="7"/>
    <sheet name="Hidden_7" r:id="rId10" sheetId="8"/>
    <sheet name="Tabla_403257" r:id="rId11" sheetId="9"/>
    <sheet name="Hidden_1_Tabla_403257" r:id="rId12" sheetId="10"/>
    <sheet name="Tabla_403259" r:id="rId13" sheetId="11"/>
    <sheet name="Hidden_1_Tabla_403259" r:id="rId14" sheetId="12"/>
    <sheet name="Tabla_403301" r:id="rId15" sheetId="13"/>
  </sheets>
  <definedNames>
    <definedName name="Hidden_14">Hidden_1!$A$1:$A$2</definedName>
    <definedName name="Hidden_25">Hidden_2!$A$1:$A$5</definedName>
    <definedName name="Hidden_38">Hidden_3!$A$1:$A$2</definedName>
    <definedName name="Hidden_49">Hidden_4!$A$1:$A$2</definedName>
    <definedName name="Hidden_514">Hidden_5!$A$1:$A$2</definedName>
    <definedName name="Hidden_645">Hidden_6!$A$1:$A$2</definedName>
    <definedName name="Hidden_747">Hidden_7!$A$1:$A$2</definedName>
    <definedName name="Hidden_1_Tabla_4032574">Hidden_1_Tabla_403257!$A$1:$A$4</definedName>
    <definedName name="Hidden_1_Tabla_4032596">Hidden_1_Tabla_403259!$A$1:$A$4</definedName>
  </definedNames>
</workbook>
</file>

<file path=xl/sharedStrings.xml><?xml version="1.0" encoding="utf-8"?>
<sst xmlns="http://schemas.openxmlformats.org/spreadsheetml/2006/main" count="4074" uniqueCount="882">
  <si>
    <t>47121</t>
  </si>
  <si>
    <t>TÍTULO</t>
  </si>
  <si>
    <t>NOMBRE CORTO</t>
  </si>
  <si>
    <t>DESCRIPCIÓN</t>
  </si>
  <si>
    <t>Programas sociales</t>
  </si>
  <si>
    <t>LTAIPG26F2_XVB</t>
  </si>
  <si>
    <t>1</t>
  </si>
  <si>
    <t>4</t>
  </si>
  <si>
    <t>9</t>
  </si>
  <si>
    <t>2</t>
  </si>
  <si>
    <t>7</t>
  </si>
  <si>
    <t>10</t>
  </si>
  <si>
    <t>3</t>
  </si>
  <si>
    <t>6</t>
  </si>
  <si>
    <t>13</t>
  </si>
  <si>
    <t>14</t>
  </si>
  <si>
    <t>403262</t>
  </si>
  <si>
    <t>403292</t>
  </si>
  <si>
    <t>403293</t>
  </si>
  <si>
    <t>561830</t>
  </si>
  <si>
    <t>403300</t>
  </si>
  <si>
    <t>403263</t>
  </si>
  <si>
    <t>561831</t>
  </si>
  <si>
    <t>570637</t>
  </si>
  <si>
    <t>403285</t>
  </si>
  <si>
    <t>403260</t>
  </si>
  <si>
    <t>403294</t>
  </si>
  <si>
    <t>403295</t>
  </si>
  <si>
    <t>403254</t>
  </si>
  <si>
    <t>403296</t>
  </si>
  <si>
    <t>403274</t>
  </si>
  <si>
    <t>403275</t>
  </si>
  <si>
    <t>403255</t>
  </si>
  <si>
    <t>403257</t>
  </si>
  <si>
    <t>403256</t>
  </si>
  <si>
    <t>590075</t>
  </si>
  <si>
    <t>570638</t>
  </si>
  <si>
    <t>570639</t>
  </si>
  <si>
    <t>403258</t>
  </si>
  <si>
    <t>403277</t>
  </si>
  <si>
    <t>403278</t>
  </si>
  <si>
    <t>403279</t>
  </si>
  <si>
    <t>403280</t>
  </si>
  <si>
    <t>403299</t>
  </si>
  <si>
    <t>403281</t>
  </si>
  <si>
    <t>403282</t>
  </si>
  <si>
    <t>403289</t>
  </si>
  <si>
    <t>403267</t>
  </si>
  <si>
    <t>403266</t>
  </si>
  <si>
    <t>403264</t>
  </si>
  <si>
    <t>403268</t>
  </si>
  <si>
    <t>403291</t>
  </si>
  <si>
    <t>403269</t>
  </si>
  <si>
    <t>403261</t>
  </si>
  <si>
    <t>403270</t>
  </si>
  <si>
    <t>403265</t>
  </si>
  <si>
    <t>403283</t>
  </si>
  <si>
    <t>403271</t>
  </si>
  <si>
    <t>403259</t>
  </si>
  <si>
    <t>403272</t>
  </si>
  <si>
    <t>403286</t>
  </si>
  <si>
    <t>403273</t>
  </si>
  <si>
    <t>403284</t>
  </si>
  <si>
    <t>403298</t>
  </si>
  <si>
    <t>403301</t>
  </si>
  <si>
    <t>403290</t>
  </si>
  <si>
    <t>561832</t>
  </si>
  <si>
    <t>403297</t>
  </si>
  <si>
    <t>403287</t>
  </si>
  <si>
    <t>403288</t>
  </si>
  <si>
    <t>Tabla Campos</t>
  </si>
  <si>
    <t>Ejercicio</t>
  </si>
  <si>
    <t>Fecha de inicio del periodo que se informa</t>
  </si>
  <si>
    <t>Fecha de término del periodo que se informa</t>
  </si>
  <si>
    <t>Ámbito(catálogo): Local/Federal</t>
  </si>
  <si>
    <t>Tipo de programa (catálogo)</t>
  </si>
  <si>
    <t>Denominación del programa</t>
  </si>
  <si>
    <t>Denominación del subprograma, vertiente o modalidad a la que pertenece la persona beneficiaria, en su caso</t>
  </si>
  <si>
    <t>ESTE CRITERIO APLICA A PARTIR DEL 01/04/2023 -&gt; El programa o subprograma a cargo del sujeto obligado está relacionado con temáticas de violencia de género y/o igualdad de género (catálogo)</t>
  </si>
  <si>
    <t>El programa es desarrollado por más de un área (catálogo)</t>
  </si>
  <si>
    <t>Sujeto obligado corresponsable del programa</t>
  </si>
  <si>
    <t>Área(s) responsable(s) del desarrollo del programa</t>
  </si>
  <si>
    <t>Denominación del documento normativo en el cual se especifique la creación del programa</t>
  </si>
  <si>
    <t>Hipervínculo al documento normativo en el cual se especifique la creación del programa</t>
  </si>
  <si>
    <t>El periodo de vigencia del programa está definido (catálogo)</t>
  </si>
  <si>
    <t>Fecha de inicio vigencia</t>
  </si>
  <si>
    <t>Fecha de término vigencia</t>
  </si>
  <si>
    <t>Diseño del programa</t>
  </si>
  <si>
    <t>Objetivos, alcance y metas del programa 
Tabla_403257</t>
  </si>
  <si>
    <t>Población beneficiada estimada (número de personas)</t>
  </si>
  <si>
    <t>Hipervínculo que dirija a la publicidad de los programas, en su caso</t>
  </si>
  <si>
    <t>ESTE CRITERIO APLICA A PARTIR DEL 01/04/2023 -&gt; Total de hombres</t>
  </si>
  <si>
    <t>ESTE CRITERIO APLICA A PARTIR DEL 01/04/2023 -&gt; Total de mujeres</t>
  </si>
  <si>
    <t>Nota metodológica de cálculo</t>
  </si>
  <si>
    <t>Monto del presupuesto aprobado</t>
  </si>
  <si>
    <t>Monto del presupuesto modificado</t>
  </si>
  <si>
    <t>Monto del presupuesto ejercido</t>
  </si>
  <si>
    <t>Monto déficit de operación</t>
  </si>
  <si>
    <t>Monto gastos de administración</t>
  </si>
  <si>
    <t>Hipervínculo documento de modificaciones a los alcances</t>
  </si>
  <si>
    <t>Hipervínculo calendario presupuestal</t>
  </si>
  <si>
    <t>Criterios de elegibilidad previstos (Redactados con perspectiva de género)</t>
  </si>
  <si>
    <t>Requisitos y procedimientos de acceso (Redactados con perspectiva de género)</t>
  </si>
  <si>
    <t>Monto mínimo por persona beneficiaria (en dinero o en especie)</t>
  </si>
  <si>
    <t>Monto máximo por persona beneficiaria (en dinero o en especie)</t>
  </si>
  <si>
    <t>Procedimientos de queja o inconformidad ciudadana (Redactados con perspectiva de género)</t>
  </si>
  <si>
    <t>Mecanismos de exigibilidad (Redactados con perspectiva de género)</t>
  </si>
  <si>
    <t>Mecanismos de cancelación del apoyo, en su caso (Redactados con perspectiva de género)</t>
  </si>
  <si>
    <t>Periodo evaluado</t>
  </si>
  <si>
    <t>Mecanismos de evaluación</t>
  </si>
  <si>
    <t>Instancia(s) evaluadora(s)</t>
  </si>
  <si>
    <t>Hipervínculo a resultados de informe de evaluación</t>
  </si>
  <si>
    <t>Seguimiento a las recomendaciones (en su caso)</t>
  </si>
  <si>
    <t>Indicadores respecto de la ejecución del programa 
Tabla_403259</t>
  </si>
  <si>
    <t>Formas de participación social (Redactados con perspectiva de género)</t>
  </si>
  <si>
    <t>Articulación otros programas sociales (catálogo)</t>
  </si>
  <si>
    <t>Denominación del (los) programas(s) al(los) cual(es) está articulado</t>
  </si>
  <si>
    <t>Está sujetos a reglas de operación (catálogo)</t>
  </si>
  <si>
    <t>Hipervínculo a las Reglas de Operación (Redactados con perspectiva de género)</t>
  </si>
  <si>
    <t>Informes periódicos sobre la ejecución del programa y sus evaluaciones 
Tabla_403301</t>
  </si>
  <si>
    <t>Hipervínculo al padrón de personas beneficiarias o participantes. Este documento deberá ser el publicado en el DOF, Gaceta o cualquier medio oficial según corresponda</t>
  </si>
  <si>
    <t>Hipervínculo al Padrón de Beneficiarios de programas de desarrollo social federal elaborado y publicado por la Secretaría del Bienestar</t>
  </si>
  <si>
    <t>Área(s) responsable(s) que genera(n), posee(n), publica(n) y actualizan la información</t>
  </si>
  <si>
    <t>Fecha de actualización</t>
  </si>
  <si>
    <t>Nota</t>
  </si>
  <si>
    <t>D104BB6029A45DA0DC56CC6F26B5DEA1</t>
  </si>
  <si>
    <t>2024</t>
  </si>
  <si>
    <t>01/04/2024</t>
  </si>
  <si>
    <t>30/06/2024</t>
  </si>
  <si>
    <t>Local</t>
  </si>
  <si>
    <t>Programas de servicios</t>
  </si>
  <si>
    <t>Apoyos Economicos</t>
  </si>
  <si>
    <t>Porcentaje de personas con pobreza por ingresos del municipio con apoyos economicos para atencion del infante recibidos</t>
  </si>
  <si>
    <t>No</t>
  </si>
  <si>
    <t>Dirección de Asistencia Social</t>
  </si>
  <si>
    <t>SDIFS/ Dirección de Asistencia Social / Coordinación de Trabajo Social</t>
  </si>
  <si>
    <t>Ley de Asistencia Social</t>
  </si>
  <si>
    <t>https://drive.google.com/file/d/1D_7uvhAM01dja1E9Mq5vBrEMmD8TADsf/view?usp=sharing</t>
  </si>
  <si>
    <t>Si</t>
  </si>
  <si>
    <t>01/01/2021</t>
  </si>
  <si>
    <t>31/12/2021</t>
  </si>
  <si>
    <t/>
  </si>
  <si>
    <t>69250852</t>
  </si>
  <si>
    <t>número de personas atendidas *100 /meta establecida</t>
  </si>
  <si>
    <t>0</t>
  </si>
  <si>
    <t>Puede ser elegido como beneficiario del programa cualquier persona que radique o transite por el Municipio de Salamanca  y que por su condición de indefensión, pobreza o desventaja social, se encuentre en un estado de riesgo o vulnerabilidad, considerando  por los indicadores de rezago social emitidos por la Coneval en cumplimiento por la Ley General de Desarrollo Social.</t>
  </si>
  <si>
    <t>1.- Solicitud de apoyo dirigida al Director General de Dif Municipal  
2.-Someterse a estudio Socio-económico  
3.- Copia simple de la credencial de elector del beneficiario, en caso de ser menor de edad del padre y/o Tutor.
4.-Copia de comprobante de domicilio, en caso de que no coincida con su credencial de elector.
5.- Firmará de recibido por el apoyo otorgado.</t>
  </si>
  <si>
    <t>un apoyo económico</t>
  </si>
  <si>
    <t>Manifestar su Inconformidad en el área de Dirección General DIF Salamanca.</t>
  </si>
  <si>
    <t>periodo trimestral</t>
  </si>
  <si>
    <t>Dirección General del Sistema DIF Salamanca</t>
  </si>
  <si>
    <t>Sí</t>
  </si>
  <si>
    <t>https://drive.google.com/file/d/1G5Di9XD-xsbRCzGn5p3LwU2JKNWpDx1e/view?usp=sharing</t>
  </si>
  <si>
    <t>01/07/2024</t>
  </si>
  <si>
    <t>BDB77528DE8A2AFD5AB7F890946EB58C</t>
  </si>
  <si>
    <t>Porcentaje de personas con pobreza por ingresos del municipio con apoyos economicos para gastos funerarios entregados</t>
  </si>
  <si>
    <t>69250853</t>
  </si>
  <si>
    <t>1.- Solicitud de apyo dirigida al Director General de Dif Municipal  
2.-Someterse a estudio Socio-económico  
3.- Copia simple de la credencial de elector del beneficiario, en caso de ser menor de edad del padre y/o Tutor.
4.-CURP del menor
5.-Constancia de estudios
6.-Copia de comprobante de domicilio, en caso de que no coincida con su credencial de elector.
7.- Firmará de recibido por el apoyo otorgado.</t>
  </si>
  <si>
    <t>1B072D4316E96232BE87C8C850457F46</t>
  </si>
  <si>
    <t>Apoyos economicos para atención médica y tratamientos médicos recibidos</t>
  </si>
  <si>
    <t>69250851</t>
  </si>
  <si>
    <t>80</t>
  </si>
  <si>
    <t>1. Diagnóstico médico vigente, y/o receta médica en caso de medicamentos por parte de Médico General de DIF Municipal.
2. De no contar con recursos económicos para cubrir el costo de la consulta médica relizará el usuario solicitud dirigida al Director de DIF Municipal, solicitando la condonación de la consulta
3.-Someterse a estudio Socio-económico en caso de no contar con recursos económicos para receta médica y/o diagnóstico médico ademas de visita domiciliaria en caso de tratarse de apoyo de donación de pañales, material de curación, sillas de ruedas, bastón de apoyo, andadores, collarín, muletas.
4.- Copia simple de la credencial de elector del beneficiario, en caso de ser menor de edad del padre y/o Tutor.
5.-Copia de comprobante de domicilio, 
6.- Firmará de recibido por el apoyo otorgado.</t>
  </si>
  <si>
    <t>https://drive.google.com/file/d/1Yh-5x-ckHfGdRN7NuLty52HgYLiZKXxy/view?usp=drive_link</t>
  </si>
  <si>
    <t>D5B00C33CD63B3F28EA97D4102F67A42</t>
  </si>
  <si>
    <t>Apoyo en Especie</t>
  </si>
  <si>
    <t>Porcentaje de personas con pobreza por ingresos del municipio con apoyos en especie para la salud y la movilidad asistida recibidos</t>
  </si>
  <si>
    <t>69250854</t>
  </si>
  <si>
    <t>4000</t>
  </si>
  <si>
    <t>Puede ser elegido como beneficiario del programa cualquier persona que radique o transite por el Municipio de Salamanca  y que por su condición de indefensión, pobreza o desventaja social, se encuentre en un estado de riesgo o vulnerabilidad, considerado por los indicadores de rezago social e emitidos por la Coneval en cumplimiento con la Ley General de Desarrollo Social.</t>
  </si>
  <si>
    <t>1. Diagnóstico médico vigente, y/o receta médica en caso de medicamentos por parte de Médico General de DIF Municipal.
2. De no contar con recursos económicos para cubrir el costo de la consulta médica relizará el usuario solicitud dirigida al Director de DIF Municipal, solicitando la condonación de la consulta
3.-Someterse a estudio Socio-económico en caso de no contar con recursos económicos para receta médica y/o diagnóstico médico ademas de visita domiciliaria en caso de tratarse de apoyo de donación de pañales, material de curación, sillas de ruedas, bastón de apoyo, andadores, collarín, muletas.
4.- Copia simple de la credencial de elector del beneficiario, en caso de ser menor de edad del padre y/o Tutor.
5.-Copia de comprobante de domicilio,  en caso de que no coincida con su credencial de elector
6.- Firmará de recibido por el apoyo otorgado.</t>
  </si>
  <si>
    <t>un apoyo  en especie</t>
  </si>
  <si>
    <t>un apoyo en especie</t>
  </si>
  <si>
    <t>Total de apoyos realizados</t>
  </si>
  <si>
    <t>700646B5E6F4278FC73BD539D576FB18</t>
  </si>
  <si>
    <t>Porcentaje de gestiones de entrega de pañales  para adultos mayores y nna con discapacidad del municipio con pobreza por ingresos</t>
  </si>
  <si>
    <t>69250855</t>
  </si>
  <si>
    <t>400</t>
  </si>
  <si>
    <t>1. Diagnóstico médico vigente, y/o receta médica en caso de medicamentos por parte de Médico General de DIF Municipal.
2. De no contar con recursos económicos para cubrir el costo de la consulta médica relizará el usuario solicitud dirigida al Director de DIF Municipal, solicitando la condonación de la consulta
3.-Someterse a estudio Socio-económico en caso de no contar con recursos económicos para receta médica y/o diagnóstico médico ademas de visita domiciliaria en caso de tratarse de apoyo de donación de pañales, material de curación, sillas de ruedas, bastón de apoyo, andadores, collarín, muletas.
4.- Copia simple de la credencial de elector del beneficiario, en caso de ser menor de edad del padre y/o Tutor.
5.-Copia de comprobante de domicilio, en caso de no coincidir con la credencial de elector
6.- Firmará de recibido por el apoyo otorgado.</t>
  </si>
  <si>
    <t>apoyo con pañales las veces que requiera el paciente</t>
  </si>
  <si>
    <t>12D1FABD9F4D14E6207BAA894E055404</t>
  </si>
  <si>
    <t>Porcentaje de personas con pobreza por ingresos del municipio con despensas recibidas</t>
  </si>
  <si>
    <t>69250857</t>
  </si>
  <si>
    <t>200</t>
  </si>
  <si>
    <t>Un apoyo de una despensa recibida</t>
  </si>
  <si>
    <t>541577C131CEDDDB4883BB7A6E273EAE</t>
  </si>
  <si>
    <t>Porcentaje de personas con pobreza por ingresos del municipio con apoyos en especie para el desarrollo de actividades econòmicas recibidos</t>
  </si>
  <si>
    <t>69250856</t>
  </si>
  <si>
    <t>12</t>
  </si>
  <si>
    <t>un apoyo de un utensilio, herramienta, capacitación o productos para el desarrollo de actividades que le redituen algún sustento económico</t>
  </si>
  <si>
    <t>68E2C5F0949BA8D793D7CEB0B6680B0C</t>
  </si>
  <si>
    <t>Atención con talleres ofertados para Adultos Mayores</t>
  </si>
  <si>
    <t>Atenciones de Adultos Mayores  en Talleres Productivos, Cognitivos, Actividades Fisicas- Deportivas, Terapia Fisica, Podologia, Estilismo.</t>
  </si>
  <si>
    <t>Mario Rico Medrano</t>
  </si>
  <si>
    <t>Dirección de Adultos Mayores</t>
  </si>
  <si>
    <t>01/01/2024</t>
  </si>
  <si>
    <t>31/12/2024</t>
  </si>
  <si>
    <t>69250885</t>
  </si>
  <si>
    <t>3121</t>
  </si>
  <si>
    <t>Número de Atenciones brindadas  *100/Meta establecida</t>
  </si>
  <si>
    <t>Ser adulto mayor con una edad de 60 años cumplidos o más, y tener su residencia en el Municipio de Salamanca, Gto.</t>
  </si>
  <si>
    <t>1.- Copia de Acta de Nacimiento 
 2.- Copia de identificación oficial vigente con fotografía 
 3.- Copia de la Clave Unica de Registro de Población (CURP) 
 4.- Copia de comprobante de domicilio menor a 3 meses de antigüedad 
 5. Elaboración de ficha de diágnostico socioeconómico</t>
  </si>
  <si>
    <t>Acudir a Av. Valle de Santiago #1505 col. san isidro o comunicarse al telefono 64 9 52 97</t>
  </si>
  <si>
    <t>https://drive.google.com/file/d/1awDzG_3GvB4bpMiP1qv0O_H7LsDyT-gN/view?usp=sharing</t>
  </si>
  <si>
    <t>SDIFS Salamanca/Dirección Adultos Mayores/Coordinación Gerontológico/Coordinación Zona Urbana/Coordinación Zona Rural</t>
  </si>
  <si>
    <t>0316E01AA775BCBB88ED8095BD58D56E</t>
  </si>
  <si>
    <t>Atención con Actividades orientadas a Adultos Mayores</t>
  </si>
  <si>
    <t>Atenciones de Adultos Mayores  en el Cuidado de Invernaderos Y Jornadas de Salud.</t>
  </si>
  <si>
    <t>69250886</t>
  </si>
  <si>
    <t>4086D4D8D053BAD67295E4BD7A1C7A1A</t>
  </si>
  <si>
    <t>Atención en materia de salud en beneficio de los Adultos Mayores</t>
  </si>
  <si>
    <t>Atenciones de Adultos Mayores Capacitados en Nutrición, Tanatologia, Responsables en el Cuidado de Adultos Mayores Capacitados y Visitas a Enfermos</t>
  </si>
  <si>
    <t>69250887</t>
  </si>
  <si>
    <t>94</t>
  </si>
  <si>
    <t>15910562D422A2BC8384428EA10C9171</t>
  </si>
  <si>
    <t>Asistencia Alimentaria GTO.</t>
  </si>
  <si>
    <t>Alimentación Escolar Modalidad Fría</t>
  </si>
  <si>
    <t>Coordinador de Alimentario y Nutricional</t>
  </si>
  <si>
    <t>SDIF Salamanca / Dirección de Desarrollo Comunitario y Nutricional / Coordinación Nutricional Alimentario</t>
  </si>
  <si>
    <t>n/a</t>
  </si>
  <si>
    <t>01/08/2023</t>
  </si>
  <si>
    <t>01/06/2024</t>
  </si>
  <si>
    <t>69250888</t>
  </si>
  <si>
    <t>1292</t>
  </si>
  <si>
    <t>865</t>
  </si>
  <si>
    <t>943</t>
  </si>
  <si>
    <t>https://docs.google.com/spreadsheets/d/1FzS5TCdZyso7FJuTyxourLoqcHmVQB3N/edit?usp=sharing&amp;ouid=116344052180383823820&amp;rtpof=true&amp;sd=true</t>
  </si>
  <si>
    <t>FAA92C8866C0C7B3F0A08A095D22F7B7</t>
  </si>
  <si>
    <t>Alimentación Escolar Modalidad Caliente</t>
  </si>
  <si>
    <t>69250889</t>
  </si>
  <si>
    <t>1808</t>
  </si>
  <si>
    <t>669</t>
  </si>
  <si>
    <t>623</t>
  </si>
  <si>
    <t>https://docs.google.com/spreadsheets/d/1a1MB4IvBcx97o_GMvNIW9q81Cf6i3suw/edit?usp=sharing&amp;ouid=116344052180383823820&amp;rtpof=true&amp;sd=true</t>
  </si>
  <si>
    <t>38ACDE8D92C136493124E6573AA9FCDC</t>
  </si>
  <si>
    <t>Atención Alimentaria en los primeros 1000 días</t>
  </si>
  <si>
    <t>69250890</t>
  </si>
  <si>
    <t>256</t>
  </si>
  <si>
    <t>137</t>
  </si>
  <si>
    <t>119</t>
  </si>
  <si>
    <t>https://docs.google.com/spreadsheets/d/1CYQPm_YvYXEempswOyUbNzIIyBHjpip2/edit?usp=sharing&amp;ouid=116344052180383823820&amp;rtpof=true&amp;sd=true</t>
  </si>
  <si>
    <t>DA79CBC6E5EE05E1F2DBF7A756BD3A43</t>
  </si>
  <si>
    <t>Atención alimentaria a grupos prioritarios</t>
  </si>
  <si>
    <t>69250891</t>
  </si>
  <si>
    <t>220</t>
  </si>
  <si>
    <t>62</t>
  </si>
  <si>
    <t>158</t>
  </si>
  <si>
    <t>https://docs.google.com/spreadsheets/d/1y2-dJgeiDhnVGLy66C69IZ0et2PJlLZT/edit?usp=sharing&amp;ouid=116344052180383823820&amp;rtpof=true&amp;sd=true</t>
  </si>
  <si>
    <t>5B5FF3EB6A63725969B46F5E1B869424</t>
  </si>
  <si>
    <t>Orientación Alimentaria</t>
  </si>
  <si>
    <t>69250892</t>
  </si>
  <si>
    <t>335</t>
  </si>
  <si>
    <t>237</t>
  </si>
  <si>
    <t>98</t>
  </si>
  <si>
    <t>https://docs.google.com/spreadsheets/d/1Y8OMIjeNso_ZsDdybtlQ__ULbPVZ1wuY/edit?usp=sharing&amp;ouid=116344052180383823820&amp;rtpof=true&amp;sd=true</t>
  </si>
  <si>
    <t>B922EFBEAB914009035BD20F2AFE55AD</t>
  </si>
  <si>
    <t>Red Móvil Salud y Bienestar Comunitario</t>
  </si>
  <si>
    <t>Coordinador de Mi hogar con Valores</t>
  </si>
  <si>
    <t>SDIF Salamanca / Dirección de Desarrollo Comunitario y Nutricional / Coordinación Comunitario Mi Hogar con Valores</t>
  </si>
  <si>
    <t>01/07/2021</t>
  </si>
  <si>
    <t>01/06/2025</t>
  </si>
  <si>
    <t>69250893</t>
  </si>
  <si>
    <t>127</t>
  </si>
  <si>
    <t>121</t>
  </si>
  <si>
    <t>https://docs.google.com/spreadsheets/d/1qdhdgPdYlIhj3-a1WMbduJsrR19MwyFA/edit?usp=sharing&amp;ouid=116344052180383823820&amp;rtpof=true&amp;sd=true</t>
  </si>
  <si>
    <t>46AAE7F36231DC046BAC9D95DD0FE0E3</t>
  </si>
  <si>
    <t>objetivo del programa</t>
  </si>
  <si>
    <t>Centro De Atencion Infantil</t>
  </si>
  <si>
    <t>María Guadalupe Razo Pérez</t>
  </si>
  <si>
    <t>Sistema para el Desarrollo Integral de la Familia de Municipio de Salamanca/ Dirección de Centros de Desarrollo Familiar/Coordinación Centro de Atención Infantil</t>
  </si>
  <si>
    <t>Reglas de Operación del programa Centros de Atencion, Desarrollo y Cuidado Integral Infantil</t>
  </si>
  <si>
    <t>69250894</t>
  </si>
  <si>
    <t>180</t>
  </si>
  <si>
    <t>Sumatoria de personas beneficiarias</t>
  </si>
  <si>
    <t>Ante la Contraloría Munipal de Salamanca Gto.</t>
  </si>
  <si>
    <t>Recurso de Inconformidad</t>
  </si>
  <si>
    <t>https://drive.google.com/file/d/1roVstgHiCm8IB8xLbsQ-Pk-u0Eb7ijYA/view?usp=sharing</t>
  </si>
  <si>
    <t>Centro de Atencion Infantil</t>
  </si>
  <si>
    <t>03/07/2024</t>
  </si>
  <si>
    <t>4AFAD36E905B816E71DA3B1ECA310511</t>
  </si>
  <si>
    <t>Desarrollo de Competencias y Habilidades Parentales</t>
  </si>
  <si>
    <t>DIF Estatal Guanajuato</t>
  </si>
  <si>
    <t>SDIF Salamanca / Dirección de Orientación Familiar / Coordinación COF</t>
  </si>
  <si>
    <t>Reglas de Operación "Desarrollo de competencias y habilidades parentales" para el Ejercicio Fiscal 2020</t>
  </si>
  <si>
    <t>https://drive.google.com/file/d/17PDuB9V8GspqNdpqzU3LNJaMVWpgiBuW/view?usp=drive_link</t>
  </si>
  <si>
    <t>El programa "Desarrollo de Competencias y Habilidades Parentales" ha sido diseñado de conformidad con lo dispuesto por el Reglamento de la Ley de Desarrollo Social y Humano para el Estado y los Municipios de Guanajuato en Materia de Monitoreo y Evaluación de Programas Sociales Estatales, así como por la guía para la Operación del Monitoreo y Evaluación de los Programas Sociales Estatales.</t>
  </si>
  <si>
    <t>69250895</t>
  </si>
  <si>
    <t>195</t>
  </si>
  <si>
    <t>16</t>
  </si>
  <si>
    <t>179</t>
  </si>
  <si>
    <t>Artículo 19. Pueden ser elegidas como beneficiarias del programa la población en general, preferentemente madre, padres, niñas, niños y adolescentes de los 46 municipios del Estado de Guanajuato, que cuenten con el interés y disposición para participar e integrarse en las actividades relativas al programa.</t>
  </si>
  <si>
    <t>Artículo 20. Para poder ser seleccionadas como beneficiarias del programa, las personas interesadas deben presentar ante la Coodinación, los requisitos siguientes: I. Para los servicios a los que se refiere la fracción del artículo 16, será requisito la presentación de solicitud por parte de: a) El DIF Municipal; b) De la persona interesada; o c) De institución pública o privada. II. Para el caso del servicio de intervernción preventiva a familiar en situacuón de vulnerabilidad, será requisito: a) En caso de identificación que realice la Dirección, la ficha informativa que se haya generafo; o b) El oficio de canalización.</t>
  </si>
  <si>
    <t>Talleres, jornadas y campañas</t>
  </si>
  <si>
    <t>Talleres, jornadas y campañas de prevención</t>
  </si>
  <si>
    <t>Artículo 60. Cualquier persona puede denunciar la comisión de faltas administrativas en que incurran personas servidoras púbñicas en la operación del programa angte la Secretaría de la Transparencia y Rendición de Cuentas, a través de los medios siguiente: I. Personalmente, proporcionando las pruebas que considere pertinentes para fundamentar la denuncia en caso de tenerlas o señalando a la autoridad el lugar donde se encuentren, en la Dirección de Investigación B&gt; adcrita a la Dirección General de Asuntos Jurídicos de la Secretaria de la Transparencia y Rendición de Cuentas con domicilio en Conjunto Administrativo Pozuelos sin número, código postal 36080 en Guanajuato, Guanajuato; II. Presencialmente o por escrito en el Órgano de Control Interno de DIF Estatal con domicilio en Paseo de la Presa, número 89-A, Zona Centro, código postal 36000 en Guanajuato, Guanajuato, o al teléfono 01 (473) 7353300; III. Por vía telefónica al 01 800 470 7500, al 01 800 HONESTO (4663786) O AL 473 73 24803; IV. Por correo electrónico electrónico a las direcciones quejasydenuncias_sirc@guanajuato.gob.mx y contraloriasocial@guanajuato.gob.mx; y V A través de la página https//strs.guanajuato.gob.mx/reporteciudadano/ y con la aplicación móvil Guanajuato Abierto (GTO Abierto) descargable http://strc.guanajuato.gob.mx/gtoabierto/. 
 La Denuncia a que se refiere este artículo puede presentarse de manera anónima en los términos de la Ley de Responsabilidades Administrativas para el estado de Guanajuato.</t>
  </si>
  <si>
    <t>Artículo 38. Se puede exigir el cumplimiento de los servicios o entrega de apoyos del programa en los siguientes casos: I. Cuando una persona solicitante cumpla con los requisitos y criterios para acceder a determinado derechos, garantizado por el Programa; II. Cuando la persona beneficiada, exija que se cumpla el programa en tiempo y forma; y III. Cuando no se pueda satisfacer toda la demanda de incorporación al porgrama por restricción presupuestal y las personas exijan que las incorporaciones no sean claras o equitativas y sin favoritismos, ni discriminación. Para exigir el cumplimiento de lo establecido en las presentes Reglas de operación, la perosna interesada debe solicitarlo por escrito a la unidad administrativa responsable del programa, expresando las razones por las cuales considera acreedor a los benefecios del mmismo y anexando la documentacipon que fundamente su petición. El escrito al que se refiere este artículo debe entregarse, dentro de los 10 días hábiles siguientes posteriores a que tenga conocimiento de las causas establecidad en las fracciones que anteceden, en las oficianas del DIF Estatal ubicadas en Paseo de la Presa 89-A, Zona Centro, Guanajuato, Guanajuato. La Dirección resolverá en un plazo no mayor a 15 días hábiles, contados a partir del día hábil siguinete de recibido el escrito. Las personas interesadas en recibir los apoyos o beneficios del programa, así como las personas beneficiarias de los mismo que se vean afectadfas por los actos o resoluciones administrativos de la Dirección o de la Coordinación derivados del prrograma, pueden interponer el recuerso de inconformidad o el juicio de nulidad privisto en el Código de Procedimientos y Justicia Administrativa para el Estado y los Municipios de Guanajuato.</t>
  </si>
  <si>
    <t>Procedimiento Administrativo o judicial a que haya lugar</t>
  </si>
  <si>
    <t>Anual</t>
  </si>
  <si>
    <t>Artículo 49. Los mecanismos de evaluación del programa, incluyendo sus indicadores, deben coonsiderar el análisis de diseño, operación, resultados, impacto y/o de percepción social, basados en la matríz de marco lógico del programa. Para la evaluación del programa, la Coordinación de Planeación, Seguimiento y Desarrollo Institucional de DIF Estatal debe coordinarse con la Dirección General de Planeación y Evaluación de la Secretaría de Desarrollo Social y Humano a fin de integrar el programa anual de evaluaciones a que se refiere el artículo 35 del Reglamento; así como para definir el proyecto y , de ser aplicable, la contratación, supervisión y seguimiento de la evaluación.</t>
  </si>
  <si>
    <t>La Coordinación de Planeación, Seguimiento y Desarrollo Institucional de DIF Estatal deberá coordinarse con la Dirección General de Planeación y Evaluación de la Secretaría de Desarrollo Social y Humano.</t>
  </si>
  <si>
    <t>La Coordinación de Planeación, Seguimiento y Desarrollo Institucional del DIF Estatal deben atender y dar seguimiento a los resultados y las recomendaciones de las evaluaciones conforme al artículo 33 del Reglamento.  Para ello deben remitir el seguimiento de los resultados de atención a las recomendaciones a la Dirección General de Planeación y Evaluación de la Secretaría</t>
  </si>
  <si>
    <t>Artículo 39. Las personas beneficiarias pueden participar en la implementación del programa de conformidad con los Lineamientos para la Integración y Funcionamiento de Estructuras de Participación Social. La Dirección debe proporcionar la participación de las personas beneficiarias en los procesos de seguimiento y vigilancias del cumplimiento del objeti y metas programadas y la aplicación de los recursos públicos asignados al programa.</t>
  </si>
  <si>
    <t>https://drive.google.com/file/d/1ORjPFHKfkKn32OItfrQDvlSvoQeUGj8z/view?usp=drive_link</t>
  </si>
  <si>
    <t>N/A</t>
  </si>
  <si>
    <t>71BFB357F544485AEC4C563E917A9DF4</t>
  </si>
  <si>
    <t>Niñas, Niños y Adolescentes desarrollan estilos de vida saludables.</t>
  </si>
  <si>
    <t>Participación infantil y Juvenil</t>
  </si>
  <si>
    <t>Reglas de operación "Niñas, niños y adolescentes desarrollan
estilos de vida saludables" para el Ejercicio Fiscal 2020</t>
  </si>
  <si>
    <t>https://drive.google.com/file/d/1UT7MJR5OU59QKcqgF76wN6UGzlQJJDZM/view?usp=drive_link</t>
  </si>
  <si>
    <t>El programa "Niñas, niños y adolescentes desarrollan estilos de vidas saludables" para el Ejercicio Fiscal 2020 ha sido diseñado de conformidad con lo dispuesto por el Reglamento de la Ley de Desarrollo Social y Humano para el Estado y los Municipios de Guanajuato en Materia de Monitoreo y Evaluación de Programas Sociales Estatales, así como por la guía para la Operación del Monitoreo y Evaluación de los Programas Sociales Estatales.</t>
  </si>
  <si>
    <t>69250896</t>
  </si>
  <si>
    <t>1471</t>
  </si>
  <si>
    <t>784</t>
  </si>
  <si>
    <t>687</t>
  </si>
  <si>
    <t>Artículo 19. Pueden ser elegidas como beneficiarias del programa las personas que cumplan los criterios de elegibilidad siguiente: I. Para los apoyos para la prevención de riesgos psicosociales en niñas, niños y adolescentes. Puedan ser elegibles las niñas, niños y adolescentes de 6 a 17 años 11 meses, de espacios educativos y comunitarios que se encuentren en Zonas de Atención Prioritaria. ll. En caso de los apoyos económicos a proyectos de DIF Municipales y OSCs: a) Las OSCs que tengan como objetivo la atención y/o prevención de niñas, niños y adolescentes de 6 a 17 años en situación de riesgo de trabajo infantil, con una experiencia mínima de un año en la temática; b)  Los DIF Municipales que colaboran con la ejecución del programa, que presenten dentro de los tiempos establecidos y observando los requisitos aplicables, un proyecto cuyo objeto sea eliminar el impacto  de las situaciones de riesgo que inducen a niñas, niños y adolescentes a vivir y/o trabajar en espacios callejeros. c) Aquellos que no presenten anomalías e irregularidades en caso de haber recibido recurso de este programa en ejercicios anteriores.</t>
  </si>
  <si>
    <t>Artículo 20. Para poder ser seleccionadas como beneficiarias del programa, las perosnas interesadas deben presentar ante la Coordinación, dentro de los plazos establecidos para tal efecto, los requisitos siguientes: I. Para los apoyos para la prevención de riesgos psicosociales en niñas, niños y adolescentes;  a) Las instituciones educativas y organizaciones interesadas deberán entregar por escrito su intención y conformidad de colaborar con su ejecución en los términos de estas reglas de operación; y b) Para recibir los servicios del programa, las niñas, niños y adolescentes,  por conducto de las instituciones participantes, deberán proporcionar su Clave Única de Registro de Población (CURP) así como información necesaria para la integración de la lista de personas beneficiarias. II. Apoyos econcómicos a proyectos DIF Municipales y OSCs: a) DIF Municipales:  1) Copia simple del decreto o acuerdo de creación de la que desprenda su objeto social. 2) Copia simple del documento que acredite las facultades como representante legal de los DIF Municipales. 3) Copia simple de identificación oficial vigente del representante legal. 4) Copia simple del Registro Federal de Contribuyentes de la institución 5) Copia simple de un comprobante de domicilio, con no más de tres meses de antigüedad &amp;) Organigrama actualizado de la institución, con nombre y puesto en el que se indique a los responsables de administrar y operar el proyecto propuesto. 7) Historial de los resultados en la prevención del trabajo infantil, enfatizando los obtenidos mediante apoyos anteriores que les fueran otorgados. 8) Documentación de la que se desprenda la calidad juridica en la que posee el inmueble que utiliza para su operación, así como su temporalidad. 9) Descripción de sus instalaciones y croquis o plano simple de las mismas.  10) Inventario general de materiales con los que cuentan los DIF Municipales para el desarrollo de las actividades de prevención de trabajo infantil. 11) Presentar un proyecto cuyo objeto sea la atención y/o prevención a niñas, niños y adolescentes en situación de trabajo infantil, en el informe narrativo inicial.  12( Llevar un avance de metas acorde al periodo de presentación de la convocatoria.</t>
  </si>
  <si>
    <t>Art. 71. Cualquier persona puede denunciar la comisión de faltas administrativas en que incurran personas servidoras públicas en la operación del programa ante la Secretaria de la Transparencia y Rendición de Cuentas, a través de los medios siguientes:  I. Presencialmente o por escrito en el Órgano de Control Interno de DIF Estatal con domicilio en Privada del Chan sin número, Zona Centro, código postal 36000 en Guanajuato, Guanajuato. II. Personalmente en la Dirección de Investigación &lt;B&gt; de la Dirección General de Asuntos Jurídicos de la Secretaria de la Transparencia y Rendición de Cuentas con domicilio en Conjunto Administrativo Pozuelos sin número, código postal 36080 en Guanajuato, Guanajuato.  III. Por vía telefónica al 01 800 470 7500, al 01 800 HONESTO (4663786) o al 473 73 24 803.  IV Por correo electrónico a las Direcciones quejasydenuncias_sirc@guanajuato.gob.mx y contraloriasocial@guanajuato.gob.mx V A través de la página https//strs.guanajuato.gob.mx/reporteciudadano/ y con la aplicación móvil Guanajuato Abierto (GTO Abierto) descargable http://strc.guanajuato.gob.mx/gtoabierto/. 
 La Denuncia a que se refiere este artículo puede presentarse de manera anónima en los términos de la Ley de Responsabilidades Administrativas para el estado de Guanajuato.</t>
  </si>
  <si>
    <t>Artículo 47. Se puede exigir el cumplimiento de los servicios o entrega de apoyos del programa en los siguientes casos: I. Cuando una persona solicitante cumpla con los requisitos y criterios para acceder a determinado derechos, garantizado por el Programa; II. Cuando la persona beneficiada, exija que se cumpla el programa en tiempo y forma; y III. Cuando no se pueda satisfacer toda la demanda de incorporación al porgrama por restricción presupuestal y las personas exijan que las incorporaciones no sean claras o equitativas y sin favoritismos, ni discriminación. Para exigir el cumplimiento de lo establecido en las presentes Reglas de operación, la perosna interesada debe solicitarlo por escrito a la unidad administrativa responsable del programa, expresando las razones por las cuales considera acreedor a los benefecios del mmismo y anexando la documentacipon que fundamente su petición. El escrito al que se refiere este artículo debe entregarse, dentro de los 10 días hábiles siguientes posteriores a que tenga conocimiento de las causas establecidad en las fracciones que anteceden, en las oficianas del DIF Estatal ubicadas en Paseo de la Presa 89-A, Zona Centro, Guanajuato, Guanajuato. La Dirección resolverá en un plazo no mayor a 15 días hábiles, contados a partir del día hábil siguinete de recibido el escrito. Las personas interesadas en recibir los apoyos o beneficios del programa, así como las personas beneficiarias de los mismo que se vean afectadfas por los actos o resoluciones administrativos de la Dirección o de la Coordinación derivados del prrograma, pueden interponer el recuerso de inconformidad o el juicio de nulidad privisto en el Código de Procedimientos y Justicia Administrativa para el Estado y los Municipios de Guanajuato.</t>
  </si>
  <si>
    <t>Artículo 60. Los mecanismos de evaluación del programa, incluyendo sus indicadores, deben considerar el análisis de diseño, operación, resultados, impacto y/o de percepción social, basados en la matriz de marco lógico del programa.  Para la evaluación del programa, la Coordinación de Planeación, Seguimiento y Desarrollo Institucional de DIF Estatal debe coordinarse con la Dirección General de Planeación y Evaluación de la Secretaría de Desarrollo Social y Humano a fin de integrar el programa anual de evaluaciones a que se refiere el artículo 35 del Reglamento de la Ley de Desarrollo Social y Humano para el Estado y los Municipios de Guanajuato; así como para definir el proyecto y , de ser aplicable, la contratación, supervisión y seguimiento de la evaluación. La gestión de evaluación comenzará una vez que se haya ejecutado al menos el 50% de los recursos financieros asignados al mismo según lo publicado en la ley de presupuesto general de egresos del Estado de Guanajuato para el ejercicio fiscal 2020 o en su caso según lo disponga la Secretaría.</t>
  </si>
  <si>
    <t>Artículo 48. Las personas beneficiarias pueden participar en la implementación del programa de conformidad con los Lineamientos para la Integración y Funcionamiento de Estructuras de Participación Social. La Dirección debe proporcionar la participación de las personas beneficiarias en los procesos de seguimiento y vigilancias del cumplimiento del objeti y metas programadas y la aplicación de los recursos públicos asignados al programa.</t>
  </si>
  <si>
    <t>https://drive.google.com/file/d/1lXyb9J_CmnsrI6rFerbzuRhtQhy_qu-E/view?usp=drive_link</t>
  </si>
  <si>
    <t>ECE0545AB4CC86CE9277FBEA24338E32</t>
  </si>
  <si>
    <t>Niñas, Niños y Adolescentes desarrollan estilos de vida saludables, prevención de riesgo psicosocial (acciones de atención integral)</t>
  </si>
  <si>
    <t>Niñas, Niños y Adolescentes desarrollan estilos de vida saludables (acciones de atención integral)</t>
  </si>
  <si>
    <t>Sistema DIF Salamanca</t>
  </si>
  <si>
    <t>SDIF Salamanca / Dirección de Orientación Familiar / Coordinación CANNASE</t>
  </si>
  <si>
    <t>Reglamento del Sistema para el Desarrollo Integral de la Familia del municipio de Salamanca</t>
  </si>
  <si>
    <t>https://drive.google.com/file/d/1rYDBkUaEJAk2aSKYmzLYQR_FlakksK4k/view?usp=drive_link</t>
  </si>
  <si>
    <t>69250897</t>
  </si>
  <si>
    <t>5</t>
  </si>
  <si>
    <t>Número de Personas Atendidas*100/ Meta Establecida</t>
  </si>
  <si>
    <t>l. Para los apoyos para la prevención de riesgos psicosociales en niñas, niños y adolescentes. Puedan ser elegibles las niñas, niños y adolescentes  a 17 años 11 meses, de espacios educativos y comunitarios que se encuentren en zonas de atención prioritaria. ll. Los DIF Municipales que colaboran con la ejecución del programa, que presenten dentro de los tiempos establecidos y observando los requisitos aplicables, un proyecto cuyo objeto sea eliminar el impacto  de las situaciones de riesgo que inducen a niñas, niños y adolescentes a vivir y/o trabajar en espacios callejeros.</t>
  </si>
  <si>
    <t>l. Las instituciones educativas, u organizaciones interesadas deberán manifestar por escrito su intención de participar en el programa.                                        
Las niñas, niños y adolescentes, por conducto de las instituciones participantes, deben proporcionar su Clave Única de Registro de Población (CURP) así como información necesaria para la integración de un padrón de beneficiarios, las cuales deberán ir firmadas y selladas por la Institución. ll. Apoyos económicos a proyectos de DIF Municipales: 1) Copia simple del decreto o acuerdo de creación de la que desprenda su objeto social. 2) Copia simple del documento que acredite las facultades como representante legal de los DIF Municipales. 3) Copia simple de identificación oficial vigente del representante legal. 4) Copia simple del Registro Federal de Contribuyentes de la institución 5) Copia simple de un comprobante de domicilio, con no más de tres meses de antigüedad &amp;) Organigrama actualizado de la institución, con nombre y puesto en el que se indique a los responsables de administrar y operar el proyecto propuesto. 7) Historial de los resultados en la prevención del trabajo infantil, enfatizando los obtenidos mediante apoyos anteriores que les fueran otorgados. 8) Documentación de la que se desprenda la calidad juridica en la que posee el inmueble que utiliza para su operación, así como su temporalidad. 9) Descripción de sus instalaciones y croquis o plano simple de las mismas.  10) Inventario general de materiales con los que cuentan los DIF Municipales para el desarrollo de las actividades de prevención de trabajo infantil. 11) Presentar un proyecto cuyo objeto sea la atención y/o prevención a niñas, niños y adolescentes en situación de trabajo infantil, en el informe narrativo inicial.  12( Llevar un avance de metas acorde al periodo de presentación de la convocatoria.</t>
  </si>
  <si>
    <t>Talleres , jornadas y campañas</t>
  </si>
  <si>
    <t>Talleres, jornnadas y campañas de prevenciòn</t>
  </si>
  <si>
    <t>Art. 73. Cualquier persona puede denunciar la comisión de faltas administrativas en que incurran personas servidoras públicas en la operación del programa ante la Secretaria de la Transparencia y Rendición de Cuentas, a través de los medios siguientes:
 I. Presencialmente o por escrito en el Órgano de Control Interno de DIF Estatal con domicilio en Privada del Chan sin número, Zona Centro, código postal 36000 en Guanajuato, Guanajuato. 
 II. Personalmente en la Dirección de Investigación &lt;B&gt; de la Dirección General de Asuntos Jurídicos de la Secretaria de la Transparencia y Rendición de Cuentas con domicilio en Conjunto Administrativo Pozuelos sin número, código postal 36080 en Guanajuato, Guanajuato. 
 III. Por vía telefónica al 01 800 470 7500, al 01 800 HONESTO (4663786) o al 473 73 24 803.
 IV Por correo electrónico a las Direcciones quejasydenuncias_sirc@guanajuato.gob.mx y contraloriasocial@guanajuato.gob.mx 
 V A través de la página https//strs.guanajuato.gob.mx/reporteciudadano/ y con la aplicación móvil Guanajuato Abierto (GTO Abierto) descargable http://strc.guanajuato.gob.mx/gtoabierto/. 
 La Denuncia a que se refiere este artículo puede presentarse de manera anónima en los términos de la Ley de Responsabilidades Administrativas para el estado de Guanajuato.</t>
  </si>
  <si>
    <t>Procedimiento administrativo o judicial a que haya lugar</t>
  </si>
  <si>
    <t>Los mecanismos de evaluación del programa, incluyendo sus indicadores, deben considerar el análisis de diseño, operación, resultados, impacto y/o de percepción social, basados en la matriz de marco lógico del programa.  Para la evaluación del programa, la Coordinación de Planeación, Seguimiento y Desarrollo Institucional de DIF Estatal debe coordinarse con la Dirección General de Planeación y Evaluación de la Secretaría de Desarrollo Social y Humano a fin de integrar el programa anual de evaluaciones a que se refiere el artículo 35 del Reglamento de la Ley de Desarrollo Social y Humano para el Estado y los Municipios de Guanajuato; así como para definir el proyecto y , de ser aplicable, la contratación, supervisión y seguimiento de la evaluación.</t>
  </si>
  <si>
    <t>La Coordinación de Planeación, Seguimiento y Desarrollo Institucional del DIF Estatal deben atender y dar seguimiento a los resultados y las recomendaciones de las evaluaciones conforme al artículo 33 del Reglamento.  Para ello deben remitir el seguimiento de los resultados de atención a las recomendaciones a la Dirección General de Planeación y Evaluación de la Secretaría.</t>
  </si>
  <si>
    <t>https://drive.google.com/file/d/1V792XHcQy-WFuk0GESCikID-bY4SFBkg/view?usp=drive_link</t>
  </si>
  <si>
    <t>https://drive.google.com/file/d/1RQYH_NJ64KSN69YS82yhK2NwfJLJUbTE/view?usp=drive_link</t>
  </si>
  <si>
    <t>SDIF Salamanca / Dirección de Orientación Familiar/ Coordinación CANNASE</t>
  </si>
  <si>
    <t>0746D6584F07E6B295943ED459F4CA47</t>
  </si>
  <si>
    <t>Niñas, Niños y Adolescentes desarrollan estilos de vida saludables. Prevención de Riesgos Psicosociales</t>
  </si>
  <si>
    <t>69250898</t>
  </si>
  <si>
    <t>1005</t>
  </si>
  <si>
    <t>493</t>
  </si>
  <si>
    <t>512</t>
  </si>
  <si>
    <t>DAA129BC8E3E66C7F7A3E0B5D8A5295C</t>
  </si>
  <si>
    <t>Talleres deportivos, ocupacionales y culturales</t>
  </si>
  <si>
    <t>69250899</t>
  </si>
  <si>
    <t>1055</t>
  </si>
  <si>
    <t>430</t>
  </si>
  <si>
    <t>625</t>
  </si>
  <si>
    <t>78A68CEC032F68339D0BF01A89E7EFC3</t>
  </si>
  <si>
    <t>Niñas, Niños y Adolescentes desarrollan estilos de vida saludables, prevención de riesgos psicosociales (embarazo adolescente)</t>
  </si>
  <si>
    <t>Prevencion de riesgos psicosociales</t>
  </si>
  <si>
    <t>SDIFSSalamanca/ Dirección de Orientación Familiar/Prevención de Riesgos Psicosociales</t>
  </si>
  <si>
    <t>Reglas de operación " Niñas, niños y adolescentes desarrollan estilos de vida saludables"</t>
  </si>
  <si>
    <t>https://drive.google.com/file/d/1l-9cM0Ow9N7VXnLA7ofUzwxTsrQ42RPC/view?usp=drive_link</t>
  </si>
  <si>
    <t>69250900</t>
  </si>
  <si>
    <t>481</t>
  </si>
  <si>
    <t>249</t>
  </si>
  <si>
    <t>232</t>
  </si>
  <si>
    <t>Talleres, jornadas y campañas de prevenciòn</t>
  </si>
  <si>
    <t>https://drive.google.com/file/d/1-mhCnuWRNRAIo9Bt_tKqpgfZNIwr-RnP/view?usp=drive_link</t>
  </si>
  <si>
    <t>https://drive.google.com/file/d/1FLBOpdllRnvky9XaGlPCCYRIMGPmfDiL/view?usp=drive_link</t>
  </si>
  <si>
    <t>SDIF Salamanca / Dirección de Orientación Familiar /  PREVERP</t>
  </si>
  <si>
    <t>71BE06AA2E650BA0EBCB549863609C59</t>
  </si>
  <si>
    <t>Niñas, Niños y Adolescentes desarrollan estilos de vida saludables, prevención de riesgos psicosociales (violencia escolar)</t>
  </si>
  <si>
    <t>69250901</t>
  </si>
  <si>
    <t>919</t>
  </si>
  <si>
    <t>600</t>
  </si>
  <si>
    <t>319</t>
  </si>
  <si>
    <t>https://drive.google.com/file/d/19vUXYDJx6uDZVFNvivrSRnARTcABX1oI/view?usp=drive_link</t>
  </si>
  <si>
    <t>8EF0AD7B8E29A08457B86A8A5CA7B44A</t>
  </si>
  <si>
    <t>Niñas, Niños y Adolescentes desarrollan estilos de vida saludables, prevención de riesgos psicosociales (adicciones)</t>
  </si>
  <si>
    <t>69250902</t>
  </si>
  <si>
    <t>507</t>
  </si>
  <si>
    <t>270</t>
  </si>
  <si>
    <t>235</t>
  </si>
  <si>
    <t>https://drive.google.com/file/d/1VZnPxRKGx46bFCyvIMi7VbthqMDX5gOA/view?usp=drive_link</t>
  </si>
  <si>
    <t>5FD162746A2135A983796D6DFBB814C3</t>
  </si>
  <si>
    <t>Niñas, Niños y Adolescentes desarrollan estilos de vida saludables, prevención de riesgos psicosociales (suicidio)</t>
  </si>
  <si>
    <t>Dirección de Orientación Familiar
 Coordinación PREVERP</t>
  </si>
  <si>
    <t>69250903</t>
  </si>
  <si>
    <t>583</t>
  </si>
  <si>
    <t>456</t>
  </si>
  <si>
    <t>https://drive.google.com/file/d/18ny2UABdWZYwdEUC0Acbk0-GEZgQ6cHU/view?usp=drive_link</t>
  </si>
  <si>
    <t>47690FFD185B8F2BC9631D1D0FF48623</t>
  </si>
  <si>
    <t>Apoyo de Auxiliares Auditivos</t>
  </si>
  <si>
    <t>Porcentaje de campañas de concientizaciòn para el buen uso de auxiliares auditivos implementadas</t>
  </si>
  <si>
    <t>69250861</t>
  </si>
  <si>
    <t>Puede ser elegido como beneficiario del programa cualquier persona que radique o transite por el Municipio de Salamanca y que por su condición de indefensión, pobreza o desventaja social, se encuentre en un estado de riesgo o vulnerabilidad, considerado por los indicadores de rezago social emitidos por la Coneval en cumplimiento con la Ley General de Desarrollo Social. 
Se entregara un auxiliar auditivo en donacion por la cantidad equivalente de $3,000.00 (tres mil pesos 0/100 M.N.)
En el caso de subsidio se entrega el apoyo conforme al resultado de su estudio socioeconomico.</t>
  </si>
  <si>
    <t>1. Haber recibido el auxiliar auditivo en donación, gestión o subcidio.</t>
  </si>
  <si>
    <t>una platica de sencibilización en cada apoyo otrogado sea donación, gestión o subcidio</t>
  </si>
  <si>
    <t>F6BEC4A45448543272FA6F0E9A65A86C</t>
  </si>
  <si>
    <t>Transporte de tratamientos médicos para personas del municipio con pobreza por ingresos gestionados</t>
  </si>
  <si>
    <t>Porcentaje de traslados a tratamientos médicos realizados a personas con pobreza por ingresos del municipio</t>
  </si>
  <si>
    <t>https://drive.google.com/file/d/1ZVQPmj7EZPhAFUEzCuCTpom8xwS5nR_b/view?usp=sharing</t>
  </si>
  <si>
    <t>69250863</t>
  </si>
  <si>
    <t>450</t>
  </si>
  <si>
    <t>Puede ser elegido como beneficiario del programa cualquier persona que radique o transite por el Municipio de Salamanca y que por su condición de indefensión, pobreza o desventaja social, se encuentre en un estado de riesgo o vulnerabilidad, considerado por los indicadores de rezago social emitidos por la Coneval en cumplimiento con la Ley General de Desarrollo Social.</t>
  </si>
  <si>
    <t>1. Solicitud de apoyo dirigida al Director de DIF Municipal, donde indique brevemente su situación y que apoyo requiere
2.- Copia de tarjeta de citas
3.- Clave Única de Registro de Población (CURP) de la persona beneficiaria.
4.-Copia simple de un comprobante de domicilio de la persona beneficiaria. en caso de no coincidir con la credencial de elector
5.- Copia simple de la identificación oficial de la persona beneficiaria expedida por la autoridad competente, en caso de ser mayor de edad.
6.- Someterse a estudio socio-económico , que desprenda si su nivel de vulnerabilidad es medio o alto.
7.-Los requisitos establecidos en los numerales 1 y 2 son inexcusables 
8.-En caso de que la persona manifiesta bajo protesta de decir verdad que no cuenta con todos o alguno de los documentos mencionados en los numerales 3, 4, 5 y  6  bastará para tener por cubiertos  los requisitos de eligibilidad, copia simple de cualquier documento oficial de identidad del solicitante
9.-En caso de desastre natural o un hecho del hombre así dictaminado por alguna autoridad competente, se excusará de los requisitos mencionados en los numerales 2, 3, 4, 5, 6 y 7, mientras que para dar cumplimiento al requisito establecido en el numeral 1  bastará su firma autógrafa o huella digital en un padrón de personas beneficiarias</t>
  </si>
  <si>
    <t>apoyo de transporte durante el tratamiento</t>
  </si>
  <si>
    <t>https://drive.google.com/file/d/1q788EX03zVtE9TmBLW1kALAWwsXaBc_h/view?usp=drive_link</t>
  </si>
  <si>
    <t>C432A02680D55009D6F10F2417B12EC8</t>
  </si>
  <si>
    <t>Campaña de apoyos sociales</t>
  </si>
  <si>
    <t>Porcentaje de niñas niños y adolescentes del municipio con pobreza por ingresos del municipio con útiles escolares entregados</t>
  </si>
  <si>
    <t>69250869</t>
  </si>
  <si>
    <t>1000</t>
  </si>
  <si>
    <t>1. Solicitud de apoyo dirigida al Director General de DIF Salamanca, donde indique brevemente su necesidad ya sea por la escuela, comunidad o madre de familia.</t>
  </si>
  <si>
    <t>un paquete de útiles escolares por estudiante</t>
  </si>
  <si>
    <t>899DAD270E2979C9AB482057CEEE88E9</t>
  </si>
  <si>
    <t>Porcentaje de niñas niños y adolescentes del municipio con pobreza por ingresos del municipio con juguetes gestionados</t>
  </si>
  <si>
    <t>Reglas de Operación del Programa "Todos Adelante Gto" para el ejercicio fiscal 2021</t>
  </si>
  <si>
    <t>https://drive.google.com/file/d/1U2JdYmwRke2B61o2CnmM6sH7lyJclPdF/view?usp=sharing</t>
  </si>
  <si>
    <t>69250868</t>
  </si>
  <si>
    <t>un juguete por menor de edad</t>
  </si>
  <si>
    <t>25CBE2413E30741F385D92B3A99937F1</t>
  </si>
  <si>
    <t>Porcentaje de personas con pobreza por ingresos del municipio con auxiliares auditivos  donados</t>
  </si>
  <si>
    <t>69250858</t>
  </si>
  <si>
    <t>20</t>
  </si>
  <si>
    <t>1.-Solicitud en al que especifique , el motivo de su peticion asi como el apoyo que requiere. 
2.-Estudios Socio-economico y diagnóstico social de los que se desprenda que su nivel de vulnerabilidad es medio o alto.
3.-Clave Unica de Registro de poblacion CURP.
4.-copia simple del comprobante de domiclio, en caso de nocoincidir con la credencial de elector                                                       5.- Copia de la credencial de elector de la persona benefiada en caso de ser menor de edad del padre o tutor.</t>
  </si>
  <si>
    <t>dos donaciones de aparato auditivo por paciente, al año</t>
  </si>
  <si>
    <t>https://drive.google.com/file/d/1_-6UQBJJOJjnIm-7pP15mGeNdmj7vTLI/view?usp=drive_link</t>
  </si>
  <si>
    <t>B159B1ACCA14BC9E554503100305123E</t>
  </si>
  <si>
    <t>Porcentaje de personas con pobreza por ingresos del municipio con auxiliares auditivos gestionados</t>
  </si>
  <si>
    <t>69250860</t>
  </si>
  <si>
    <t>40</t>
  </si>
  <si>
    <t>dos gestiones de aparato auditivo por paciente, al año</t>
  </si>
  <si>
    <t>5824AF8FAC75DD35CF885E97B06CF892</t>
  </si>
  <si>
    <t>Porcentaje de gestiones para el descuento en boletos de autobús para tratamientos médicos para personas con pobreza por ingresos del municipio</t>
  </si>
  <si>
    <t>69250862</t>
  </si>
  <si>
    <t>Gestión de descuento durante el tratamiento</t>
  </si>
  <si>
    <t>23EBE85A456994CC98918FA6009EC9C9</t>
  </si>
  <si>
    <t>Comodatos de ortesis para personas del municipio con pobresa por ingresos proporcionados</t>
  </si>
  <si>
    <t>Porcentaje de comodatos de ortesis entregados para personas con pobreza por ingresos del municipio</t>
  </si>
  <si>
    <t>69250864</t>
  </si>
  <si>
    <t>30</t>
  </si>
  <si>
    <t>1. Solicitud dirigida al Director de DIF Municipal
2. Copia del diagnóstico médico, no mayor a 30 dias.
3. Copia simple de la credencial de elector del paciente y de la persona que realice el trámite
4. Copia del comprobante de domicilio del paciente y de la persona que realice el trámite, no mayor a 30 días,en caso de no coincidir con la credencial de elector 
5. Referencia de 3 personas que conozcan a paciente y solicitante.
6. Firma de Conformidad del préstamo</t>
  </si>
  <si>
    <t>Una ortesis en comodato el tiempo que lo necesite</t>
  </si>
  <si>
    <t>https://drive.google.com/file/d/1UpV_9NJ-bkQFshiIOLQ5hC174bmPEQRX/view?usp=drive_link</t>
  </si>
  <si>
    <t>CC06319A1A068B06059D4333B6595299</t>
  </si>
  <si>
    <t>Gestiones médicas (Canalización Médica)</t>
  </si>
  <si>
    <t>Porcentaje de personas  con pobreza por ingresos del municipio canalizados a atención médica especializada</t>
  </si>
  <si>
    <t>69250865</t>
  </si>
  <si>
    <t>120</t>
  </si>
  <si>
    <t>1.- Solicitud dirigida al director del DIF Municipal.
2.- Receta  y/o reporte por parte de médico general y/o psicóloga tratante                                        
 3.- Credencial de elector del beneficiario y /o CURP en caso de ser menor de edad</t>
  </si>
  <si>
    <t>Gestión para atención especializada las veces que requiera el paciente</t>
  </si>
  <si>
    <t>C6B7CF6EB1D49B51B1A21236CD84F56F</t>
  </si>
  <si>
    <t>Porcentaje de niñas niños y adolescentes del municipio con pobreza por ingresos con gestion  para cirugía de labio y paladar hendido y recibida</t>
  </si>
  <si>
    <t>69250866</t>
  </si>
  <si>
    <t>15</t>
  </si>
  <si>
    <t>Puede ser elegido como beneficiario del programa cualquier persona dentro de un rango de edad de 0 a 18 años, que carezca de seguridad social excepto seguro popular, que radique que radique o transite por el Municipio de Salamanca y que presenten el padecimiento de labio leporino y/o paladar hendido e indefension, pobreza o desventaja social, se encuentre en un estado de riesgo o vulnerabilidad, considerando los indicadores de rezago social emitidos por el Coneval en cumplimiento con la Ley General de Desarrollo Social.</t>
  </si>
  <si>
    <t>1. Solicitud de apoyo dirigida al Director General de DIF Salamanca, donde indique brevemente su diagnóstico.
2.- Clave Única de Registro de Población (CURP) de la persona beneficiaria.
3.- Copia simple de un comprobante de domicilio de la persona beneficiaria, en caso de no coincidir con la credencial de elector.
4.-  Copia simple de identificación oficial de la persona beneficiaria expedida por la autoridad competente, en caso de ser mayor de edad
5.- Someterse a estudio socio-económico, que desprenda que su nivel de vulnerabilidad es de medio a alto.</t>
  </si>
  <si>
    <t>dos revisiones al año y una ciruga por paciente al año dependiendo de su diagnóstico</t>
  </si>
  <si>
    <t>FB0BBBA2B8ED50F6DECC01DD1D3AD720</t>
  </si>
  <si>
    <t>Porcentaje de personas con pobreza por ingresos del municipio con cobijas entregadas</t>
  </si>
  <si>
    <t>69250867</t>
  </si>
  <si>
    <t>1. Solicitud de apoyo dirigida al Director General de DIF Salamanca, donde indique brevemente su necesidad ya sea del beneficiario, o representante de la comunidad.</t>
  </si>
  <si>
    <t>una cobija por persona</t>
  </si>
  <si>
    <t>50861F56A10528B2E9DD46FC3AE81395</t>
  </si>
  <si>
    <t>Gestiones de condonacion y descuentos a servicios</t>
  </si>
  <si>
    <t>Porcentaje de gestiones de condonaciones a servicios internos DIF Salamanca proporcionados</t>
  </si>
  <si>
    <t>69250871</t>
  </si>
  <si>
    <t>150</t>
  </si>
  <si>
    <t>Puede ser elegido como beneficiario del programa cualquier persona que radique o transite por el Estado de Guanajuato y que por su condición de indefensión, pobreza o desventaja social, se encuentre en un estado de riesgo o vulnerabilidad.</t>
  </si>
  <si>
    <t>1. Solicitud de apoyo dirigida al Director General de DIF Salamanca, donde indique brevemente su petición.      
2.- Clave Única de Registro de Población (CURP) de la persona beneficiaria.
3.- Copia simple de un comprobante de domicilio de la persona beneficiaria.
4.-  Copia simple de identificación oficial de la persona beneficiaria expedida por la autoridad competente, en caso de ser mayor de edad la del padre, madre o tutor.
5.- Someterse a estudio socio-económico, que desprenda su nivel de vulnerabilidad.</t>
  </si>
  <si>
    <t>Una gestion de condonación de servicio interno</t>
  </si>
  <si>
    <t>https://drive.google.com/file/d/1XuZxAvwN1NBsuvqzfbWi2aXpjX7_u9Mq/view?usp=drive_link</t>
  </si>
  <si>
    <t>3BD2E7E0114A81F922BE67607BA2DC12</t>
  </si>
  <si>
    <t>Porcentaje de niñas niños y adolescentes del municipio con pobreza por ingresos del municipio con juguetes entregados</t>
  </si>
  <si>
    <t>69250870</t>
  </si>
  <si>
    <t>1500</t>
  </si>
  <si>
    <t>618C1286C67C2D6A1430947C9B9AD67B</t>
  </si>
  <si>
    <t>Porcentaje de gestiones de descuentos a servicios internos DIF Salamanca proporcionados</t>
  </si>
  <si>
    <t>69250872</t>
  </si>
  <si>
    <t>35</t>
  </si>
  <si>
    <t>Una gestion de descuento de servicio interno</t>
  </si>
  <si>
    <t>483CA32F17236264DD93C17484E55A1F</t>
  </si>
  <si>
    <t>Porcentaje de personas con pobreza por ingresos del municipio con auxiliares auditivos subsidiados</t>
  </si>
  <si>
    <t>69250859</t>
  </si>
  <si>
    <t>dos subsidios de aparato auditivo por paciente, al año</t>
  </si>
  <si>
    <t>6A928655AFCE01124CE445CB4F264CE4</t>
  </si>
  <si>
    <t>Porcentaje de gestiones de condonación de servicios a intituciones extenas</t>
  </si>
  <si>
    <t>69250873</t>
  </si>
  <si>
    <t>22</t>
  </si>
  <si>
    <t>Una gestion de condonacion de servicios externos</t>
  </si>
  <si>
    <t>9DB2367B47F5A4EC2D8A21C70C1DC160</t>
  </si>
  <si>
    <t>Gestion de Apoyos Economico y en Especie para DIF Estatal</t>
  </si>
  <si>
    <t>Porcentaje de personas con pobreza por ingreso del municipo con gestiones de apoyos económicos estatales realizadas</t>
  </si>
  <si>
    <t>Reglas de Operación "Todos Adelante GTO" para el ejercicio fiscal 2021</t>
  </si>
  <si>
    <t>69250874</t>
  </si>
  <si>
    <t>1. Solicitud de apoyo de gestion a DIF Municipal de Salamanca.                2. Estudio socio economico y diagnostico social de los que se desprenda que su nivel de vulnerabilidad es medio o alto.           3. Solicitud dirigida al Director Genreal de DIF Estatal Guanajuato suscrita por el beneficiario en la que explique brevemente el motivo de peticion, asi como el apoyo que requiere.                                                    4. Solicitud dirigida al Director Genreal de DIF Estatal Guanajuato suscrita por el Director del DIF Municipal de Salamanca en la que explique brevemente el motivo de la peticion, asi como el apoyo que requiere.                                                      5. Copia simple del acta de nacimiento de la persona beneficiaria.                                               6. Clave Unica del Registro de poblacion CURP de la persona beneficiaria.                                             7 Copia simple de un comprobante de domicilio de la persona beneficiaria.                                          8. Copia simple de la credencial de elector de la persona beneficiaria expedida por la autoridad competente, en caso de ser mayor de edad.                                                   9. Copia simple de la credencial de elector expedida por el instituto federal del solicitate en caso de que sea una persona diversa a la beneficiaria.                                               10. Los requisitos establecidos en los numerales 1 y 2 son inexcusables.                                               11. En caso de que la persona manifiesta bajo protesta de decir verdad que no cuenta con todos o alguno de los documentos mencionados en los numerales 3, 4 ,5, 6 y 7, bastara para tener por cubiertos los requisitos de eligibilidad, copia simple de     cualquier documento oficial de identidad del solicitante. 12. En caso de desastre natural o un hecho del nombre asi dictaminado por alguna autoridad competente, se excusara de los requisitos mencionados en los numerales 2, 3,4 ,5, 6 y 7 mientras que para dar cumplimiento al requisito establecido en el numeral 1 bastara su firma autografa o huella digital en un padron de personas beneficiarias. 13. En el supuesto de que el solicitante requiera protesis, medicamentos o material de curacion debe presentar segun corresponda un diagnostico medico o receta medica emitida por su medico tratante, el cual no debera tener mas de 30 dias naturales de haber sido expedido.</t>
  </si>
  <si>
    <t>Una gestión de apoyo economico estatal</t>
  </si>
  <si>
    <t>1530341405409027AB323081FDB72417</t>
  </si>
  <si>
    <t>Porcentaje de personas con pobreza por ingreso del municipio con gestiones de apoyos en especie estatales realizadas</t>
  </si>
  <si>
    <t>69250875</t>
  </si>
  <si>
    <t>60</t>
  </si>
  <si>
    <t>Puede ser elegido como beneficiario del programa cualquier persona que radique o transite por el Estado de Guanajuato y que por su condición de indefensión, pobreza o desventaja social, se encuentre en un estado de riesgo o vulnerabilidad.
Los apoyos en especie no podran exceder de $30,000.00 (Treinta mil pesos 00/100 M.N.)</t>
  </si>
  <si>
    <t>Una gestión de apoyo en especie estatal</t>
  </si>
  <si>
    <t>5D9F0CDDB49A657EBCBAB7B039C75BA2</t>
  </si>
  <si>
    <t>Servicios de salud (Atención Dental)</t>
  </si>
  <si>
    <t>Porcentaje de personas con pobreza por ingresos del municipio con   atención dental recibida</t>
  </si>
  <si>
    <t>SDIFS/ Dirección de Asistencia Social / Coordinación de Salud</t>
  </si>
  <si>
    <t>Ley General de Salud</t>
  </si>
  <si>
    <t>https://drive.google.com/file/d/1tRFHP02G412c7uS999RNCIDvh4VEUELH/view?usp=sharing</t>
  </si>
  <si>
    <t>69250876</t>
  </si>
  <si>
    <t>Toda persona que solicite el servicio.</t>
  </si>
  <si>
    <t>1.- Pago de la cuota de recuperación del servicio realizado en DIF Salamanca</t>
  </si>
  <si>
    <t>una consulta dental</t>
  </si>
  <si>
    <t>Total de servicios realizados</t>
  </si>
  <si>
    <t>https://drive.google.com/file/d/10Vd-GBZekOCkkqcEak43OLBJWOfB4nCL/view?usp=drive_link</t>
  </si>
  <si>
    <t>92490521BBD0E22EE53302464F9B5E66</t>
  </si>
  <si>
    <t>Porcentaje de servicios de atención dental proporcionados</t>
  </si>
  <si>
    <t>69250877</t>
  </si>
  <si>
    <t>A91E313FFB297FA3B47FFB7A868E4506</t>
  </si>
  <si>
    <t>Porcentaje de recorridos realizados por la unidad móvil para atención dental realizados</t>
  </si>
  <si>
    <t>69250878</t>
  </si>
  <si>
    <t>1.- Estar en una zona de vulnerabilidad</t>
  </si>
  <si>
    <t>6579269C0462220726EC47D4753F2AE3</t>
  </si>
  <si>
    <t>Servicios de salud (Atención Médica)</t>
  </si>
  <si>
    <t>Porcentaje de personas con pobreza por ingresos del municipio con  atención médica recibida</t>
  </si>
  <si>
    <t>https://drive.google.com/file/d/1zIjq9JgE6tC_W5m_iKOnC7LsNuajrU7N/view?usp=sharing</t>
  </si>
  <si>
    <t>69250879</t>
  </si>
  <si>
    <t>1.- Pago del servicio en caja ,tiket de pago                                                                                                                                                                                                                        
2.- En el caso de los certificados de salud presentar documento que acredite el tipo sanguíneo        
3.- En el caso de  constancia de discapacidad presentar estudio de especialista que certifique la discapacidad que presenta el solicitante</t>
  </si>
  <si>
    <t>una consulta médica</t>
  </si>
  <si>
    <t>https://drive.google.com/file/d/1HLx5n38NhjZ6wonzaraenzEHADJGCZBH/view?usp=sharing</t>
  </si>
  <si>
    <t>2B18691B4D8AA6ECCCD1A0BBCD5B1E8B</t>
  </si>
  <si>
    <t>Porcentaje de recorridos realizados por la unidad móvil para atención médica realizada</t>
  </si>
  <si>
    <t>69250880</t>
  </si>
  <si>
    <t>726DD32E40C6E4B17ABC80A3C726E5F4</t>
  </si>
  <si>
    <t>Servicios de salud (Atención Psicologia)</t>
  </si>
  <si>
    <t>Porcentaje de personas con pobreza por ingresoso del municipio con atención psicológica recibida</t>
  </si>
  <si>
    <t>69250881</t>
  </si>
  <si>
    <t>1.-Llenar la solicitud de atención                                                                                                                 
2.- Realizar el pago de la cuota de recuperación                                                                                                                                         3.- En caso de valoración médica, entregar oficio donde se especifique para que se requiere</t>
  </si>
  <si>
    <t>una consulta psicológica</t>
  </si>
  <si>
    <t>https://drive.google.com/file/d/1w8N56j48kxxiBc0mY0TRjiTGP9HEt7e4/view?usp=drive_link</t>
  </si>
  <si>
    <t>E937212DC5B5EE02BE6637A5F48041AE</t>
  </si>
  <si>
    <t>Porcentaje de sesiones de atención psicológicas realizadas</t>
  </si>
  <si>
    <t>69250882</t>
  </si>
  <si>
    <t>91579F8E659FEC7638D5D8AF36C25292</t>
  </si>
  <si>
    <t>Servicios otorgados en beneficio de los Adultos Mayores del municipio</t>
  </si>
  <si>
    <t>Atenciones de Adultos Mayores  en protesis dentales colocadas, Psicologia,Familiares Atendidos en Psicologia, Posible Vulneracion de los Derechos con Representación Juridica Brindada, Asesoria Juridica con Posible Vulneración de los Derechos Humanos Proporcionados , Vulneracion de los Derechos con Acompañamiento de Trabajo Social Brindados.</t>
  </si>
  <si>
    <t>Reglas de Operación "Grandes Sonrisas"</t>
  </si>
  <si>
    <t>https://drive.google.com/file/d/1YxG43ivbUEKgFFYueDZB-HHSN_PQRJYu/view?usp=sharing</t>
  </si>
  <si>
    <t>69250883</t>
  </si>
  <si>
    <t>497</t>
  </si>
  <si>
    <t>I. Pertenecer al padrón de beneficiarios del Programa de Atención para Personas Adultas Mayores de DIF Municipal; II. Que participe activamente en la ejecución del Programa; III. Ser mayor de 18 años; IV. No haber recibido capacitación del programa durante el presente ejercicio.</t>
  </si>
  <si>
    <t>C07BB8BEAF0587FDF8D187B52ED6FCAC</t>
  </si>
  <si>
    <t>Gestión para los programas ofertados por la Dirección de Adultos Mayores</t>
  </si>
  <si>
    <t>Atenciones de  Prótesis Dentales colocadas a A.M.</t>
  </si>
  <si>
    <t>69250884</t>
  </si>
  <si>
    <t>204</t>
  </si>
  <si>
    <t>Federal</t>
  </si>
  <si>
    <t>Programas de transferencia</t>
  </si>
  <si>
    <t>Programas de infraestructura social</t>
  </si>
  <si>
    <t>Programas de subsidio</t>
  </si>
  <si>
    <t>Programas mixtos</t>
  </si>
  <si>
    <t>52373</t>
  </si>
  <si>
    <t>52374</t>
  </si>
  <si>
    <t>52375</t>
  </si>
  <si>
    <t>52376</t>
  </si>
  <si>
    <t>Id</t>
  </si>
  <si>
    <t>Objetivo(s) general(es) (Redactados con perspectiva de género)</t>
  </si>
  <si>
    <t>Objetivo(s) específico(s) (Redactados con perspectiva de género)</t>
  </si>
  <si>
    <t>Alcances (catálogo)</t>
  </si>
  <si>
    <t>Metas físicas</t>
  </si>
  <si>
    <t>DC0F73F88A12F991DC9721ECC2C0FEE2</t>
  </si>
  <si>
    <t>Implementar estrategias para que los programas sociales sean otorgados de manera correcta a los ciudadanos</t>
  </si>
  <si>
    <t>Mejorar las condiciones de vida de la poblacion vulnerable del municipio de Salamanca, mediante el otorgamiento de apoyos economicos que sirvan como herramientas necesarias para disminuir sus brechas de desigualdad y aminorar su condicion de riesgo; procurando una reincorporacion plena a la sociedad, perfilando asi la construccion de un tejido social mas justo y equitativo. Los apoyos economicos brindados son para atencion medica y tratamientos medicos, gastos funerarios y para atencion del infante.</t>
  </si>
  <si>
    <t>Corto plazo</t>
  </si>
  <si>
    <t>CB5A5CA0F35FEFE4AA7394DE81B58865</t>
  </si>
  <si>
    <t>DC0F73F88A12F9911251B74934F9FF96</t>
  </si>
  <si>
    <t>CB5A5CA0F35FEFE40B497E1B402959E7</t>
  </si>
  <si>
    <t>Mejorar las condiciones de vida de la poblacion vulnerable del municipio de salamanca mediante el otorgmiento de apoyos en especie  que  sirvan  como herramienta necesarias para disminuir las brechas de desigualdad y aminorar su condicion de riesgo procurando su reicorporacion plena  a la sociedad perfilando asi la costruccion de un tejido soc ial mas justo y equitativo.</t>
  </si>
  <si>
    <t>CB5A5CA0F35FEFE41085B2D2F0E705BD</t>
  </si>
  <si>
    <t>799CB5A493F58C5686B41EC3A9E26E70</t>
  </si>
  <si>
    <t>799CB5A493F58C5682BB77BE917B901B</t>
  </si>
  <si>
    <t>F03E0CBAB9ED50625C8683DDEF98E6D1</t>
  </si>
  <si>
    <t>Contribuir al Desarrollo Integral de las Personas Adultas Mayores en aspectos relacionados con su estilo de vida así como con sus usos y costumbres buscando mejorar sus condiciones de vida con vista a un envejecimiento activo y saludable ,respetando su identidad</t>
  </si>
  <si>
    <t>Porcentaje de Atenciones de Adultos Mayores  en Talleres Productivos, Cognitivos, Actividades Fisicas- Deportivas, Terapia Fisica, Podologia, Estilismo.</t>
  </si>
  <si>
    <t>F03E0CBAB9ED50628C63A460B8BF72E0</t>
  </si>
  <si>
    <t>El objetivo general del programa es promover y realizar acciones de capacitacion que permitan mejorar la calidad de vida de las Personas Adultas Mayores en un marco de inclusión con recursos humanos que cuenten con herramientas teórico-prácticas de envejecimiento áctivo y con la participación de generaciones diferentes</t>
  </si>
  <si>
    <t>Porcentaje de Atenciones de Adultos Mayores  en el Cuidado de Invernaderos Y Jornadas de Salud.</t>
  </si>
  <si>
    <t>BBCC6511951929C8AEC3B2F0E14B925E</t>
  </si>
  <si>
    <t>Porcentaje de Atenciones de Adultos Mayores Capacitados en Nutrición, Tanatologia, Responsables en el Cuidado de Adultos Mayores Capacitados y Visitas a Enfermos</t>
  </si>
  <si>
    <t>BBCC6511951929C8FAF186B2377790A8</t>
  </si>
  <si>
    <t>Favorecer un estado de nutrición adecuado de los grupos de atención prioritaria, complementando su dieta en contribución al ejercicio del derecho a la alimentación, mediante la entrega de alimentos nutritivos e inocuos, en acompañamiento de acciones de orientación y educación alimentaria, así como de acciones para el aseguramiento de la calidad.</t>
  </si>
  <si>
    <t>Favorecer el acceso y consumo de alimentos nutritivos e inocuos de la población de atención prioritaria que asiste a planteles públicos del Sistema Educativo Nacional mediante la entrega de desayunos escolares diseñados con base en criterios de calidad nutricia.</t>
  </si>
  <si>
    <t>BBCC6511951929C894846E2571AE1AA7</t>
  </si>
  <si>
    <t>BBCC6511951929C8E9419ADB81BE826E</t>
  </si>
  <si>
    <t>Contribuir a un estado nutricional adecuado de las niñas y los niños en sus primeros 1000 días através de la entrega de raciones alimenticias o dotaciones nutritivas, fomentando la educación nutricional, la lactancia materna y prácticas adecuadas de cuidado, higiene y estimulación temprana para el correcto desarrollo.</t>
  </si>
  <si>
    <t>BBCC6511951929C897BC2659E9F4253F</t>
  </si>
  <si>
    <t>02DBBA286B9DB3DEFE9B6080653FF07C</t>
  </si>
  <si>
    <t>Generar estrategias de orientación y educación alimentaria que promuevan una alimentación correcta, a través de los insumos que se otorgan a las personas beneficiarias del programa.</t>
  </si>
  <si>
    <t>02DBBA286B9DB3DEFAE89AAB9E58F458</t>
  </si>
  <si>
    <t>Es impulsar la organización comunitaria y la participación social que contribuyan a generar capacidades autogestivas en las comunidades, así como la instrurnentación de proyectos quecubran necesidades básicas de la población de localidades rurales y urbanas.</t>
  </si>
  <si>
    <t>Contribuir al fortalecimiento del capital social de las comunidades a través de la organización en torno a proyectos sustentables viables y con el empoderamiento necesario para que sus integrantes sean capaces de hacerse cargo de su propio desarrollo buscando impulsar procesos de organización comuríitaria y participación social.</t>
  </si>
  <si>
    <t>02DBBA286B9DB3DEF95872AC15317281</t>
  </si>
  <si>
    <t>El objetivo general del programa es promover el desarrollo de competencias y habilidades parentales óptimas, que permitan mejorar las interacciones entre madres, padres, hijas e hijos, estimulando la comunicación asertiva, el apego seguro, la afectividad y la empatía, a través de experiencias de aprendizaje temprano, para mejorar los estilos de crianza positiva.</t>
  </si>
  <si>
    <t>Son objetivos específicos del programa los siguientes: I. Maximizar la capacidad de las madres y los padres en la atención de estilos de crianza positivos y reforzamiento de los valores humanos hacia sus hijas e hijos.  II. Implementar proyecto piloto para realizar acciones preventivas con familias detectadas en riesgo o dificultades, que representen una amenaza para el óptimo desarrollo de sus integrantes, mediante herramientas y conocimientos que favorezcan sus competencias y habilidades parentales.</t>
  </si>
  <si>
    <t>El programa tiene como metas: I. Grupos de madres y padres de familia atendidos con el modelo de desarrollo de competencias y habilidades parentales. II. Intervención preventiva a familias referidad con vulnerabilidad.</t>
  </si>
  <si>
    <t>02DBBA286B9DB3DE4B76E07865CA3328</t>
  </si>
  <si>
    <t>El objetivo general del programa es fomentar el desarrollo de habilidades y competencias en niñas, niños y adolescentes a fin de inducir actitudes oportunas ante los riesgos psicosociales, así como propiciar condiciones que contribuyen a desalentar el trabajo infantil mediante acciones preventivas que generen estilos de vida saludable, en un marco de responsabilidad y respeto de sus derechos.</t>
  </si>
  <si>
    <t>Son objetivos específicos del programa los siguientes: I. Integrar a niñas, niños y adolescentes en situaciones de riesgo psicosocial, así como de las instituciones educativas de zona de atención prioritaria, a las acciones y esquemas de prevención sobre adicciones, embarazo adolescente, suicidio y violencia escolar, a fin de que adquieran herramientas de protección; y II. Generar conciencia en la población sobre la importancia del respeto a los derechos de niñas, niños y adolescentes como instrumento para contribuir a desalentar el trabajo infantil, mediante una campaña preventiva de difusión de sus derechos.</t>
  </si>
  <si>
    <t>El programa tiene como metas: I. Eventos de difusión de la cultura de prevención de las conductas de riesgos psicosociales realizadas, II. Apoyos a proyectos de atención y/o prevención de niñas, niños y adolescentes en situaciones de trabajo infantil y III. Eventos de prevención del trabajo infantil y difusión de derechos de niñas, niños y adolescentes.</t>
  </si>
  <si>
    <t>F3E75CC91374623EB315CCE140581A4B</t>
  </si>
  <si>
    <t>F3E75CC91374623EBFFFB005682339C7</t>
  </si>
  <si>
    <t>F3E75CC91374623E4824F74C055AA9EA</t>
  </si>
  <si>
    <t>F3E75CC91374623E29AD8DEF6D665446</t>
  </si>
  <si>
    <t>F3E75CC91374623E1AA9881B69034742</t>
  </si>
  <si>
    <t>5DA012564C04B0AE9E3AD8B0439A821C</t>
  </si>
  <si>
    <t>5DA012564C04B0AE29AEB90355CEF464</t>
  </si>
  <si>
    <t>9B9A0E263F37B6C2E644F88525D91215</t>
  </si>
  <si>
    <t>El programa apoyo de auxiliares audiivos tiene por objetivo general brindar instrumentos y herramientas necesarias para la valoracion atencion y reintegracion social de las personas con dicapacidad auditiva en situacion de vulnerabilidad del municipio de salamanca.</t>
  </si>
  <si>
    <t>51AC9A32C96AF45290BB63060F37116B</t>
  </si>
  <si>
    <t>Favorecer con traslado con vehiculos de DIF a hospitales publicos a pacientes y su acompañante de bajos recursos economicos con enfermedades crónico degenerativas y/o en etapa terminal.</t>
  </si>
  <si>
    <t>A532BC7DC3F8CC36825C9F8CE7E6AE24</t>
  </si>
  <si>
    <t>Procurar esfuerzo organizado conducido por agente de cambio en la realizacion de actividades que favorezcan  a  los menores en estado vulnerable beneficiandolos con útiles escolares</t>
  </si>
  <si>
    <t>598CD19A598C0DB0478350E19E1F2DE6</t>
  </si>
  <si>
    <t>Procurar esfuerzo organizado conducido por agente de cambio en la realizacion de actividades que favorezcan a los menores en estado vulnerable beneficiandolos con un juguete.</t>
  </si>
  <si>
    <t>799CB5A493F58C564F98B1F121F942B9</t>
  </si>
  <si>
    <t>9B9A0E263F37B6C2122F33B298F1528E</t>
  </si>
  <si>
    <t>9B9A0E263F37B6C22436DF2CAF3E2147</t>
  </si>
  <si>
    <t>Favorecer la economia del paciente y acompañante con enfermedades cronico degenerativas en estado de vulnerabilidad a traves de la gestion de descuento de pasaje para traslado a hospitales.</t>
  </si>
  <si>
    <t>51AC9A32C96AF45226F286FFEE59A0F9</t>
  </si>
  <si>
    <t>Favorecer la  rehabilitacion fisica por medio del prestamo de muletas,collarin blando,cabestrillos,  andador, sillas de ruedas, camas de hospital, tanques de oxigeno a personas de bajos recursos con discapacidad temporal</t>
  </si>
  <si>
    <t>100</t>
  </si>
  <si>
    <t>51AC9A32C96AF452BDA1C7CFC8C52C80</t>
  </si>
  <si>
    <t>Gestionar  atenciòn mèdica especializada a bajo costo a personas que por su condicion  de salud e indefension, pobreza o desventaja social se encuentren en un estado de  riesgo o vulnerabilidad.</t>
  </si>
  <si>
    <t>598CD19A598C0DB060E5C9A48F2BC254</t>
  </si>
  <si>
    <t>Realizar gestion para la realizacion de cirugias gratuitas de labio y/o paladar hendido a pacientes menores de bajos recursos economicos con la Asociacion Civil "Nuevo Aamanecer por una sonrisa mejor", con la finalidad de beneficiar a personas que por su condicion de indefension, pobreza o desventaja social, se encuentre en un estado de riesgo o vulnerabilidad, las cuales son realizadas cada seis meses.</t>
  </si>
  <si>
    <t>598CD19A598C0DB09884F03FB476458B</t>
  </si>
  <si>
    <t>Procurar esfuerzo organizado conducido por agente de cambio en la realizacion de actividades que favorescan  a a la poblacion  en estado vulnerable y con climas extremos beneficiandolos con una cobija</t>
  </si>
  <si>
    <t>A532BC7DC3F8CC363343DD4BD905117D</t>
  </si>
  <si>
    <t>Apoyar en la economía familiar del beneficiario en estado de vulnerabilidad.</t>
  </si>
  <si>
    <t>A532BC7DC3F8CC36888500A2D9D4EA44</t>
  </si>
  <si>
    <t>A532BC7DC3F8CC36BFAEBB8FA84F4DE1</t>
  </si>
  <si>
    <t>799CB5A493F58C5637AF0FA9577AC83F</t>
  </si>
  <si>
    <t>049782071925B60CE6962EB6D4C9EB31</t>
  </si>
  <si>
    <t>049782071925B60C026B407BF0EB5736</t>
  </si>
  <si>
    <t>Contribuir al mejoramiento de las circunstancias y condiciones de vida de las familias y poblacion vulnerable del estado de guanajuato para asi posibilitar el Desarrollo Integral de la familia y de los individuos en condiciones de indefensión, pobreza o desventaja social, mediante el otorgamiento de bienes o servicios de Asistencia Social.</t>
  </si>
  <si>
    <t>049782071925B60C11B36635016D64D3</t>
  </si>
  <si>
    <t>7019D05E74AC90601DBF3BCAC9530AED</t>
  </si>
  <si>
    <t>Contribuir al mejoramiento de la salud y condiciones de vida de las familias y población vulnerable del Municipio de Salamanca proporcionando servicios de salud en el área médico dental, tales como: consulta dental, amalgamas, extracciones, limpiezas, curaciones, cementación y resina.</t>
  </si>
  <si>
    <t>7019D05E74AC90607C46876C942B0A84</t>
  </si>
  <si>
    <t>7019D05E74AC90601847FF2552980A73</t>
  </si>
  <si>
    <t>Contribuir al mejoramiento de la salud y condiciones de vida de las familias y población vulnerable del municipio llevando hasta su localidad la unidad mèdica mòvil, brindando consulta dental gratuita con calidad y eficiencia.</t>
  </si>
  <si>
    <t>A80694381830E05C6986CF2BC727E854</t>
  </si>
  <si>
    <t>Contribuir al mejoramiento de la salud y condiciones de vida de las familias y población vulnerable del municipio proporcionando servicios de salud en el área médica a bajo costo con calidad y eficiencia tales como: consulta médica, lavado de oídos, sutura, extracción de uñas, toma de peso y talla, toma de presión arterial, constancia medica, constancia de discapacidad y extracción de DIU.</t>
  </si>
  <si>
    <t>A80694381830E05CA51585CEDBC64402</t>
  </si>
  <si>
    <t>Contribuir al mejoramiento de la salud y condiciones de vida de las familias y población vulnerable del municipio llevando hasta su localidad la unidad mèdica mòvil, brindando consulta mèdica gratuita con calidad y eficiencia.</t>
  </si>
  <si>
    <t>A80694381830E05C13DF28FADA96A179</t>
  </si>
  <si>
    <t>Preservar la salud mental del usuario, mediante técnicas y procesos que lleva a cabo el profesional de la psicología hacia el paciente con el objetivo de mejorar la calidad de vida de éste a través atención psicológica.</t>
  </si>
  <si>
    <t>A80694381830E05C9CA82222DBDBAB7A</t>
  </si>
  <si>
    <t>F03E0CBAB9ED5062C36533127A094E1B</t>
  </si>
  <si>
    <t>Mejorar las condiciones bucales de las personas Adultas Mayores que favorezcan su nutrición y digestión.                           Restitución de los derechos vulnerados en el Mpio. de Salamanca.</t>
  </si>
  <si>
    <t>Porcentaje de Atenciones de Adultos Mayores  en protesis dentales colocadas, Psicologia,Familiares Atendidos en Psicologia, Posible Vulneracion de los Derechos con Representación Juridica Brindada, Asesoria Juridica con Posible Vulneración de los Derechos Humanos Proporcionados , Vulneracion de los Derechos con Acompañamiento de Trabajo Social Brindados.</t>
  </si>
  <si>
    <t>F03E0CBAB9ED5062B198256E3DA82BF1</t>
  </si>
  <si>
    <t>Mejorar las condiciones bucales de las personas Adultas Mayores que favorezcan su nutrición y digestión y proporcionar mejoras estéticas en su persona elevando su autoestima,salud y calidad de vida.</t>
  </si>
  <si>
    <t>Porcentaje de Atenciones de  Prótesis Dentales colocadas a A.M.</t>
  </si>
  <si>
    <t>Mediano plazo</t>
  </si>
  <si>
    <t>Largo plazo</t>
  </si>
  <si>
    <t>Permanente</t>
  </si>
  <si>
    <t>52377</t>
  </si>
  <si>
    <t>52378</t>
  </si>
  <si>
    <t>52379</t>
  </si>
  <si>
    <t>52380</t>
  </si>
  <si>
    <t>52381</t>
  </si>
  <si>
    <t>52382</t>
  </si>
  <si>
    <t>52383</t>
  </si>
  <si>
    <t>52384</t>
  </si>
  <si>
    <t xml:space="preserve">Denominación del indicador </t>
  </si>
  <si>
    <t>Definición del indicador</t>
  </si>
  <si>
    <t xml:space="preserve">Método de cálculo (fórmula) </t>
  </si>
  <si>
    <t xml:space="preserve">Unidad de medida </t>
  </si>
  <si>
    <t>Dimensión (catálogo)</t>
  </si>
  <si>
    <t xml:space="preserve">Frecuencia de medición </t>
  </si>
  <si>
    <t>Resultados</t>
  </si>
  <si>
    <t>Denominación del documento en el cual se basaron para medir y/o generar el indicador utilizado</t>
  </si>
  <si>
    <t>DC0F73F88A12F9913B6F2274110CFADF</t>
  </si>
  <si>
    <t>Realización de jornadas integrales</t>
  </si>
  <si>
    <t>Porcentaje de realizacion de jornadas integrales en apoyo a la poblacion salmantina</t>
  </si>
  <si>
    <t>personas benefiadas con atención al infante</t>
  </si>
  <si>
    <t>Eficiencia</t>
  </si>
  <si>
    <t>Mensual</t>
  </si>
  <si>
    <t>48%</t>
  </si>
  <si>
    <t>POA</t>
  </si>
  <si>
    <t>CB5A5CA0F35FEFE4217F3C77ACC3F77E</t>
  </si>
  <si>
    <t>Atenciones en materia de salud</t>
  </si>
  <si>
    <t>personas beneficiadas con gastos funerarios</t>
  </si>
  <si>
    <t>852%</t>
  </si>
  <si>
    <t>DC0F73F88A12F991A4199DA513243E74</t>
  </si>
  <si>
    <t>Apoyos otorgados en la Dirección de Asistencia Social</t>
  </si>
  <si>
    <t>Porcentaje de apoyos otorgados en Asitencia social</t>
  </si>
  <si>
    <t>personas beneficiadas con atención médica y tratamientos médicos</t>
  </si>
  <si>
    <t>3816%</t>
  </si>
  <si>
    <t>CB5A5CA0F35FEFE42ABE124AC36EAF11</t>
  </si>
  <si>
    <t>Atención por medio de servicios orientados al traslado y transporte a tratamientos médicos</t>
  </si>
  <si>
    <t>personas beneficiadas con apoyo en especie para la salud y movilidad asistida</t>
  </si>
  <si>
    <t>CB5A5CA0F35FEFE46896464C9DE4C0E0</t>
  </si>
  <si>
    <t>Atención por medio de apoyos económicos y en especie</t>
  </si>
  <si>
    <t>Porcentaje de poyos economicos para atención médica y tratamientos médicos recibidos, Porcentaje de personas con pobreza por ingresos del municipio con apoyos en especie para el desarrollo de actividades econòmicas recibidos</t>
  </si>
  <si>
    <t>personas beneficiadas con pañales</t>
  </si>
  <si>
    <t>3296%</t>
  </si>
  <si>
    <t>799CB5A493F58C56AC28A3D4425FFBDA</t>
  </si>
  <si>
    <t>Contabilizar Porcentaje de Atenciones de Adultos Mayores  en Psicologia,Familiares Atendidos en Psicologia, Posible Vulneracion de los Derechos con Representación Juridica Brindada, Asesoria Juridica con Posible Vulneración de los Derechos Humanos Proporcionados , Vulneracion de los Derechos con Acompañamiento de Trabajo Social Brindados.</t>
  </si>
  <si>
    <t>Atenciones</t>
  </si>
  <si>
    <t>121%</t>
  </si>
  <si>
    <t>799CB5A493F58C56E27903A5EDE7C908</t>
  </si>
  <si>
    <t>Atención por medio de servicios relativos a auxiliares auditivos</t>
  </si>
  <si>
    <t>personas beneficiadas para el desarrollo de actividades economicas</t>
  </si>
  <si>
    <t>287%</t>
  </si>
  <si>
    <t>9B9A0E263F37B6C2EB5DBEA9261EB17E</t>
  </si>
  <si>
    <t>Contabilizar Porcentaje de Atenciones de Adultos Mayores Capacitados en Nutrición, Tanatologia, Responsables en el Cuidado de Adultos Mayores Capacitados y Visitas a Enfermos</t>
  </si>
  <si>
    <t>321%</t>
  </si>
  <si>
    <t>51AC9A32C96AF4527FE641AB8C527048</t>
  </si>
  <si>
    <t>Gestión de apoyos de programas estatales en materia alimentaria</t>
  </si>
  <si>
    <t>Porcentaje de personas beneficiadas con atenciones en comunidades</t>
  </si>
  <si>
    <t>Número de personas atendidas *100/meta establecida</t>
  </si>
  <si>
    <t>Personas</t>
  </si>
  <si>
    <t>Eficacia</t>
  </si>
  <si>
    <t>4,034</t>
  </si>
  <si>
    <t>598CD19A598C0DB0150FFD1363F8A055</t>
  </si>
  <si>
    <t>Porcentaje de la población abierta del municipio con peritajes de trabajo social aplicados.</t>
  </si>
  <si>
    <t>Personas beneficiadas con peritajes de trabajo social</t>
  </si>
  <si>
    <t>número de personas atendidas * 100 /meta establecida</t>
  </si>
  <si>
    <t>Porcentaje</t>
  </si>
  <si>
    <t>mensual</t>
  </si>
  <si>
    <t>598CD19A598C0DB0ECE1247F8716E745</t>
  </si>
  <si>
    <t>Porcentaje de la población abierta del municipio con peritajes psicológicos aplicados.</t>
  </si>
  <si>
    <t>Personas beneficiadas con peritajes psicologicos</t>
  </si>
  <si>
    <t>799CB5A493F58C56CA92F4D0E43173FC</t>
  </si>
  <si>
    <t>Contabilizar Porcentaje de Atenciones de  Prótesis Dentales colocadas a A.M.</t>
  </si>
  <si>
    <t>6%</t>
  </si>
  <si>
    <t>9B9A0E263F37B6C2B064F7A312EA889A</t>
  </si>
  <si>
    <t>Contabilizar Porcentaje de Atenciones de Adultos Mayores  en el Cuidado de Invernaderos Y Jornadas de Salud.</t>
  </si>
  <si>
    <t>9908%</t>
  </si>
  <si>
    <t>9B9A0E263F37B6C29B9BB277E6D8172F</t>
  </si>
  <si>
    <t>Número de Servicios dados a personas en materia alimentaria del municipio de Salamanca</t>
  </si>
  <si>
    <t>1749</t>
  </si>
  <si>
    <t>51AC9A32C96AF452689150B63EA10730</t>
  </si>
  <si>
    <t>Servicios y atenciones brindadas en materia alimentaria.</t>
  </si>
  <si>
    <t>51AC9A32C96AF452C25C53725DF2389D</t>
  </si>
  <si>
    <t>780</t>
  </si>
  <si>
    <t>598CD19A598C0DB048DA337784032E73</t>
  </si>
  <si>
    <t>Matrícula atendida</t>
  </si>
  <si>
    <t>Matrícula de atención</t>
  </si>
  <si>
    <t>Estadístico</t>
  </si>
  <si>
    <t>Población</t>
  </si>
  <si>
    <t>Calidad</t>
  </si>
  <si>
    <t>100%</t>
  </si>
  <si>
    <t>Padrones de atención</t>
  </si>
  <si>
    <t>598CD19A598C0DB012F7E585AA027995</t>
  </si>
  <si>
    <t>Porcentaje de sesiones psicológicas para población abierta del Municipio aplicadas.</t>
  </si>
  <si>
    <t>Personas beneficiadas con sesiones psicologicas</t>
  </si>
  <si>
    <t>A532BC7DC3F8CC364A07D85F91609636</t>
  </si>
  <si>
    <t>Porcentaje de niñas, niños y adolescentes beneficiados con entrega recepción supervisada.</t>
  </si>
  <si>
    <t>Personas beneficiadas con entrega recepción</t>
  </si>
  <si>
    <t>A532BC7DC3F8CC363CFE85FB4F148045</t>
  </si>
  <si>
    <t>Porcentaje de convivencias supervisadas realizadas</t>
  </si>
  <si>
    <t>Personas beneficiadas con convivencias supervisadas</t>
  </si>
  <si>
    <t>A532BC7DC3F8CC3653DDBE537A40E5E2</t>
  </si>
  <si>
    <t>Porcentaje de la población abierta del municipio con juicios de ceptación de cargo de tutor acompañados.</t>
  </si>
  <si>
    <t>Personas beneficiadas con juicios de aceptación de cargo de tutor</t>
  </si>
  <si>
    <t>9B9A0E263F37B6C2606850D5E8E54F65</t>
  </si>
  <si>
    <t>Contabilizar Porcentaje de Atenciones de Adultos Mayores  en Talleres Productivos, Cognitivos, Actividades Fisicas- Deportivas, Terapia Fisica, Podologia, Estilismo.</t>
  </si>
  <si>
    <t>144%</t>
  </si>
  <si>
    <t>049782071925B60C7510247F1B0AA985</t>
  </si>
  <si>
    <t>Porcentaje de intervención en audiencia de escucha a menores realizada.</t>
  </si>
  <si>
    <t>Personas beneficadas con escucha de menores</t>
  </si>
  <si>
    <t>049782071925B60CCA7043320BE1DAC1</t>
  </si>
  <si>
    <t>Porcentaje de cartas de dependencia económica expedidas</t>
  </si>
  <si>
    <t>Personas beneficiadas con expedición de cartas de dependiencia económica</t>
  </si>
  <si>
    <t>049782071925B60CEFF72702AC1C23F0</t>
  </si>
  <si>
    <t>Porcentaje de niñas, niños y adolecentes beneficiados con atención integral y atencion de adultos mayores en estado de vulnerabilidad.</t>
  </si>
  <si>
    <t>Niñas, niños y adolescentes beneficados con atención integral y  adultos mayores en estado de vulnerabilidad.</t>
  </si>
  <si>
    <t>7019D05E74AC9060B0A56577E5F16763</t>
  </si>
  <si>
    <t>Desarrollo de competencias y habilidades parentales</t>
  </si>
  <si>
    <t>(Talleres de crianza, deportes, conectando familias, regularización, etc.) (Pláticas aisladas, circulos de paz, restituvos y eventos)</t>
  </si>
  <si>
    <t>7019D05E74AC906050E11F33A4DB2B8C</t>
  </si>
  <si>
    <t>Participación Infantil y Juvenil</t>
  </si>
  <si>
    <t>(Pláticas aisladas, circulos de paz, restituvos y eventos)</t>
  </si>
  <si>
    <t>7019D05E74AC90603B4C766FF6E448A5</t>
  </si>
  <si>
    <t>Acciones de atención integral</t>
  </si>
  <si>
    <t>Porcentaje de Niñas, Niños y Adolescentes beneficiados con acciones de participación infantil</t>
  </si>
  <si>
    <t>Numero de Personas Atendidas*100/ Meta Establecida</t>
  </si>
  <si>
    <t>7019D05E74AC90602380C70423A25E55</t>
  </si>
  <si>
    <t>Prevención de riesgo psicosocial</t>
  </si>
  <si>
    <t>Porcentaje Niñas, Niños, Adolescentes y Adultos atendidos en materia de prevención de trabajo infantil</t>
  </si>
  <si>
    <t>A80694381830E05C5F7D96B109BDDF2D</t>
  </si>
  <si>
    <t>Talleres lúdico-deportivos, artísticos y culturales</t>
  </si>
  <si>
    <t>Porcentaje de personas beneficiadas con la impartición de talleres deportivos, ocupacionales y culturales</t>
  </si>
  <si>
    <t>A80694381830E05C1A7AE2EE32724F6B</t>
  </si>
  <si>
    <t>Linea de accion de Prevención de Adicciones</t>
  </si>
  <si>
    <t>Adolescentes y Niños beneficiados en Prevención de adicciones con la impartición platicas aisladas, talleres jornadas y  campañas</t>
  </si>
  <si>
    <t>A80694381830E05C98251596011F5A5E</t>
  </si>
  <si>
    <t>Linea de accion de Prevencion del Embarazo Adolescente</t>
  </si>
  <si>
    <t>Adolescentes y Niños beneficiados en Prevención de embarazo adolescente con la impartición platicas aisladas, talleres jornadas y  campañas</t>
  </si>
  <si>
    <t>F03E0CBAB9ED5062C36116D82C28A629</t>
  </si>
  <si>
    <t>Linea de acción de Prevencion de Adicciones</t>
  </si>
  <si>
    <t>Adolescentes y Niños beneficiados en Prevención de violencia escolar con la impartición platicas aisladas, talleres jornadas y  campañas</t>
  </si>
  <si>
    <t>F03E0CBAB9ED5062A546CE70AC0C3CCD</t>
  </si>
  <si>
    <t>Linea de Accion de prevencion del Suicidio</t>
  </si>
  <si>
    <t>Adolescentes y Niños beneficiados en Prevención de suicidio con la impartición platicas aisladas, talleres jornadas y  campañas. Atención a familiares de victimas de desaparición, muerte violenta y mujeres diagnosticadas  con cáncer</t>
  </si>
  <si>
    <t>Economía</t>
  </si>
  <si>
    <t>52385</t>
  </si>
  <si>
    <t>52386</t>
  </si>
  <si>
    <t>52387</t>
  </si>
  <si>
    <t>Hipervínculo a los informes periódicos sobre la ejecución del programa</t>
  </si>
  <si>
    <t>Hipervínculo al resultado de las evaluaciones realizadas a dichos informes</t>
  </si>
  <si>
    <t>Fecha de publicacion  en el DOF  gaceta o equivalente de las evaluaciones realizadas a los programas</t>
  </si>
  <si>
    <t>CB5A5CA0F35FEFE42BAE5B30CA37ED6D</t>
  </si>
  <si>
    <t>https://drive.google.com/file/d/1pH2s8bQ1GMZSTgnhbhoVjVVFkFN9NUME/view?usp=drive_link</t>
  </si>
  <si>
    <t>CB5A5CA0F35FEFE4BA55AB6953F9D310</t>
  </si>
  <si>
    <t>DC0F73F88A12F991121568277149E4B2</t>
  </si>
  <si>
    <t>CB5A5CA0F35FEFE4A6F8F758106DA002</t>
  </si>
  <si>
    <t>CB5A5CA0F35FEFE4DF4414ABC6143ED4</t>
  </si>
  <si>
    <t>799CB5A493F58C56C2C0AFB83DE788B7</t>
  </si>
  <si>
    <t>799CB5A493F58C56B8BF0C21192CCD09</t>
  </si>
  <si>
    <t>F03E0CBAB9ED5062B6FF8E41414FDEEA</t>
  </si>
  <si>
    <t>https://drive.google.com/file/d/1TgfV9AdE7PMV0ytxsCmQyRWd7GyjtGgw/view?usp=sharing</t>
  </si>
  <si>
    <t>BBCC6511951929C8D10395C78872E111</t>
  </si>
  <si>
    <t>BBCC6511951929C8EFE9EF96020E17A5</t>
  </si>
  <si>
    <t>BBCC6511951929C85CBFF48093149FF7</t>
  </si>
  <si>
    <t>BBCC6511951929C8CE1E53F858C81549</t>
  </si>
  <si>
    <t>https://drive.google.com/file/d/137-l86Dayf_IXPDRDPQZdkfG931iJfMJ/view?usp=drive_link</t>
  </si>
  <si>
    <t>BBCC6511951929C8DC26C382C90009DD</t>
  </si>
  <si>
    <t>https://drive.google.com/file/d/1ygyai8mc1trOmfi-m70oeMPiJAApqR-g/view?usp=drive_link</t>
  </si>
  <si>
    <t>02DBBA286B9DB3DE6CDCD66DA914BF7D</t>
  </si>
  <si>
    <t>https://drive.google.com/file/d/1ziOoqNwW6YTPFMJ9jODM5_CFkBLeEMEe/view?usp=drive_link</t>
  </si>
  <si>
    <t>02DBBA286B9DB3DEF99D4677EF51423A</t>
  </si>
  <si>
    <t>https://drive.google.com/file/d/1o_A7BzBK-olryKkQ8crPCSraFZBLOE_9/view?usp=drive_link</t>
  </si>
  <si>
    <t>02DBBA286B9DB3DEDA1561DF6E2EA6DF</t>
  </si>
  <si>
    <t>https://drive.google.com/file/d/19L0o4mbv__tm-EuJWQAdyiyqD1gQfJut/view?usp=drive_link</t>
  </si>
  <si>
    <t>02DBBA286B9DB3DE5D83D63D81D87D23</t>
  </si>
  <si>
    <t>https://drive.google.com/file/d/1SeJuhECZhkCbEXEuiIgdZ989h2VUXMPt/view?usp=sharing</t>
  </si>
  <si>
    <t>11/07/2024</t>
  </si>
  <si>
    <t>02DBBA286B9DB3DE1FBE41653EC148F0</t>
  </si>
  <si>
    <t>https://drive.google.com/file/d/1Xqs9pcBrBbcDznhCiqZip84g_xfy0zFG/view?usp=drive_link</t>
  </si>
  <si>
    <t>03/05/2024</t>
  </si>
  <si>
    <t>02DBBA286B9DB3DE78B349C3E2201CFA</t>
  </si>
  <si>
    <t>https://drive.google.com/file/d/1UPxdcRU4Ns-chWX_x_h8beZ3w92UGT7b/view?usp=drive_link</t>
  </si>
  <si>
    <t>05/06/2024</t>
  </si>
  <si>
    <t>F3E75CC91374623EF8D5E2DF0EF97AA7</t>
  </si>
  <si>
    <t>https://drive.google.com/file/d/1IbJovtRDRz6A5hdjPZEq9oP1duNV_kQw/view?usp=drive_link</t>
  </si>
  <si>
    <t>F3E75CC91374623E374A6200B3C71284</t>
  </si>
  <si>
    <t>F3E75CC91374623EAE69C8CD8697B88F</t>
  </si>
  <si>
    <t>F3E75CC91374623ED38B50668656A498</t>
  </si>
  <si>
    <t>F3E75CC91374623EB7265FAC81E1D1D8</t>
  </si>
  <si>
    <t>5DA012564C04B0AE02E1840AB3BCC43E</t>
  </si>
  <si>
    <t>5DA012564C04B0AE5D4B0DEC069F64FB</t>
  </si>
  <si>
    <t>9B9A0E263F37B6C276C5982782FB70D8</t>
  </si>
  <si>
    <t>51AC9A32C96AF452DB248213BDA5CA59</t>
  </si>
  <si>
    <t>A532BC7DC3F8CC369B636C843D8CB284</t>
  </si>
  <si>
    <t>598CD19A598C0DB04737B64168C4012F</t>
  </si>
  <si>
    <t>799CB5A493F58C562C71D9A7A9620ACC</t>
  </si>
  <si>
    <t>9B9A0E263F37B6C2AE82F3C1818BCFF9</t>
  </si>
  <si>
    <t>51AC9A32C96AF4525E0B4AA7A8473287</t>
  </si>
  <si>
    <t>51AC9A32C96AF452AC2E6352A7197B7A</t>
  </si>
  <si>
    <t>51AC9A32C96AF452B4F25B65C8635FFE</t>
  </si>
  <si>
    <t>598CD19A598C0DB0347BF52BDC860BA3</t>
  </si>
  <si>
    <t>598CD19A598C0DB0A221DC367D51D58B</t>
  </si>
  <si>
    <t>A532BC7DC3F8CC36D1B3D26DFC943277</t>
  </si>
  <si>
    <t>A532BC7DC3F8CC36CDD548AED95D3511</t>
  </si>
  <si>
    <t>049782071925B60CD58AD707A4CAE352</t>
  </si>
  <si>
    <t>9B9A0E263F37B6C2E6AC596A78EE57CA</t>
  </si>
  <si>
    <t>049782071925B60C90649507BFBE9CE7</t>
  </si>
  <si>
    <t>049782071925B60CA8A424B901808076</t>
  </si>
  <si>
    <t>049782071925B60CB49C8A1E3968049C</t>
  </si>
  <si>
    <t>7019D05E74AC906024EB452B057ED768</t>
  </si>
  <si>
    <t>https://drive.google.com/file/d/1HDZz7T0S-Kmow2yr1SQ8QtMAW3HfgpvV/view?usp=drive_link</t>
  </si>
  <si>
    <t>7019D05E74AC90605B52D556C322D3FA</t>
  </si>
  <si>
    <t>7019D05E74AC9060DE6644389ABB4C4C</t>
  </si>
  <si>
    <t>A80694381830E05CB3E41A1428664775</t>
  </si>
  <si>
    <t>A80694381830E05C6DA1EB4F17D3617A</t>
  </si>
  <si>
    <t>A80694381830E05C60267777B996E63A</t>
  </si>
  <si>
    <t>F03E0CBAB9ED5062071A3553C510970E</t>
  </si>
  <si>
    <t>F03E0CBAB9ED50627DEE950EE8789DB0</t>
  </si>
  <si>
    <t>F03E0CBAB9ED50623408F15A5BCCA501</t>
  </si>
</sst>
</file>

<file path=xl/styles.xml><?xml version="1.0" encoding="utf-8"?>
<styleSheet xmlns="http://schemas.openxmlformats.org/spreadsheetml/2006/main">
  <numFmts count="0"/>
  <fonts count="4">
    <font>
      <sz val="11.0"/>
      <color indexed="8"/>
      <name val="Calibri"/>
      <family val="2"/>
      <scheme val="minor"/>
    </font>
    <font>
      <name val="Arial"/>
      <sz val="11.0"/>
      <color indexed="9"/>
      <b val="true"/>
    </font>
    <font>
      <name val="Arial"/>
      <sz val="10.0"/>
      <color indexed="8"/>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5">
    <xf numFmtId="0" fontId="0" fillId="0" borderId="0" xfId="0">
      <protection locked="true"/>
    </xf>
    <xf numFmtId="0" fontId="1" fillId="3" borderId="4" xfId="0" applyFill="true" applyBorder="true" applyFont="true">
      <alignment horizontal="center" wrapText="true"/>
    </xf>
    <xf numFmtId="0" fontId="2" fillId="5" borderId="4" xfId="0" applyBorder="true" applyFill="true" applyFont="true">
      <alignment wrapText="true" horizontal="center"/>
    </xf>
    <xf numFmtId="0" fontId="2" fillId="5" borderId="4" xfId="0" applyBorder="true" applyFill="true" applyFont="true"/>
    <xf numFmtId="0" fontId="3" fillId="0" borderId="0" xfId="0" applyFont="true">
      <alignment wrapText="true" vertical="top"/>
    </xf>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10" Target="worksheets/sheet8.xml" Type="http://schemas.openxmlformats.org/officeDocument/2006/relationships/worksheet"/>
<Relationship Id="rId11" Target="worksheets/sheet9.xml" Type="http://schemas.openxmlformats.org/officeDocument/2006/relationships/worksheet"/>
<Relationship Id="rId12" Target="worksheets/sheet10.xml" Type="http://schemas.openxmlformats.org/officeDocument/2006/relationships/worksheet"/>
<Relationship Id="rId13" Target="worksheets/sheet11.xml" Type="http://schemas.openxmlformats.org/officeDocument/2006/relationships/worksheet"/>
<Relationship Id="rId14" Target="worksheets/sheet12.xml" Type="http://schemas.openxmlformats.org/officeDocument/2006/relationships/worksheet"/>
<Relationship Id="rId15" Target="worksheets/sheet13.xml" Type="http://schemas.openxmlformats.org/officeDocument/2006/relationships/worksheet"/>
<Relationship Id="rId2" Target="styles.xml" Type="http://schemas.openxmlformats.org/officeDocument/2006/relationships/styles"/>
<Relationship Id="rId3" Target="worksheets/sheet1.xml" Type="http://schemas.openxmlformats.org/officeDocument/2006/relationships/worksheet"/>
<Relationship Id="rId4" Target="worksheets/sheet2.xml" Type="http://schemas.openxmlformats.org/officeDocument/2006/relationships/worksheet"/>
<Relationship Id="rId5" Target="worksheets/sheet3.xml" Type="http://schemas.openxmlformats.org/officeDocument/2006/relationships/worksheet"/>
<Relationship Id="rId6" Target="worksheets/sheet4.xml" Type="http://schemas.openxmlformats.org/officeDocument/2006/relationships/worksheet"/>
<Relationship Id="rId7" Target="worksheets/sheet5.xml" Type="http://schemas.openxmlformats.org/officeDocument/2006/relationships/worksheet"/>
<Relationship Id="rId8" Target="worksheets/sheet6.xml" Type="http://schemas.openxmlformats.org/officeDocument/2006/relationships/worksheet"/>
<Relationship Id="rId9" Target="worksheets/sheet7.xml" Type="http://schemas.openxmlformats.org/officeDocument/2006/relationships/worksheet"/>
</Relationships>

</file>

<file path=xl/worksheets/sheet1.xml><?xml version="1.0" encoding="utf-8"?>
<worksheet xmlns="http://schemas.openxmlformats.org/spreadsheetml/2006/main">
  <dimension ref="A1:BD60"/>
  <sheetViews>
    <sheetView workbookViewId="0" tabSelected="true"/>
  </sheetViews>
  <sheetFormatPr defaultRowHeight="15.0"/>
  <cols>
    <col min="2" max="2" width="8.0390625" customWidth="true" bestFit="true"/>
    <col min="3" max="3" width="36.46484375" customWidth="true" bestFit="true"/>
    <col min="4" max="4" width="38.609375" customWidth="true" bestFit="true"/>
    <col min="5" max="5" width="27.6171875" customWidth="true" bestFit="true"/>
    <col min="6" max="6" width="24.82421875" customWidth="true" bestFit="true"/>
    <col min="7" max="7" width="111.0234375" customWidth="true" bestFit="true"/>
    <col min="8" max="8" width="255.0" customWidth="true" bestFit="true"/>
    <col min="9" max="9" width="166.76953125" customWidth="true" bestFit="true"/>
    <col min="10" max="10" width="50.38671875" customWidth="true" bestFit="true"/>
    <col min="11" max="11" width="38.9921875" customWidth="true" bestFit="true"/>
    <col min="12" max="12" width="136.51171875" customWidth="true" bestFit="true"/>
    <col min="13" max="13" width="88.5" customWidth="true" bestFit="true"/>
    <col min="14" max="14" width="80.41015625" customWidth="true" bestFit="true"/>
    <col min="15" max="15" width="51.59375" customWidth="true" bestFit="true"/>
    <col min="16" max="16" width="20.96875" customWidth="true" bestFit="true"/>
    <col min="17" max="17" width="23.1171875" customWidth="true" bestFit="true"/>
    <col min="18" max="18" width="255.0" customWidth="true" bestFit="true"/>
    <col min="19" max="19" width="35.82421875" customWidth="true" bestFit="true"/>
    <col min="20" max="20" width="46.50390625" customWidth="true" bestFit="true"/>
    <col min="21" max="21" width="57.47265625" customWidth="true" bestFit="true"/>
    <col min="22" max="22" width="59.71875" customWidth="true" bestFit="true"/>
    <col min="23" max="23" width="59.12890625" customWidth="true" bestFit="true"/>
    <col min="24" max="24" width="48.66796875" customWidth="true" bestFit="true"/>
    <col min="25" max="25" width="28.5859375" customWidth="true" bestFit="true"/>
    <col min="26" max="26" width="29.875" customWidth="true" bestFit="true"/>
    <col min="27" max="27" width="27.30078125" customWidth="true" bestFit="true"/>
    <col min="28" max="28" width="23.23828125" customWidth="true" bestFit="true"/>
    <col min="29" max="29" width="27.66796875" customWidth="true" bestFit="true"/>
    <col min="30" max="30" width="49.24609375" customWidth="true" bestFit="true"/>
    <col min="31" max="31" width="32.0234375" customWidth="true" bestFit="true"/>
    <col min="32" max="32" width="255.0" customWidth="true" bestFit="true"/>
    <col min="33" max="33" width="255.0" customWidth="true" bestFit="true"/>
    <col min="34" max="34" width="118.5234375" customWidth="true" bestFit="true"/>
    <col min="35" max="35" width="118.5234375" customWidth="true" bestFit="true"/>
    <col min="36" max="36" width="255.0" customWidth="true" bestFit="true"/>
    <col min="37" max="37" width="255.0" customWidth="true" bestFit="true"/>
    <col min="38" max="38" width="77.38671875" customWidth="true" bestFit="true"/>
    <col min="39" max="39" width="15.94921875" customWidth="true" bestFit="true"/>
    <col min="40" max="40" width="255.0" customWidth="true" bestFit="true"/>
    <col min="41" max="41" width="173.05859375" customWidth="true" bestFit="true"/>
    <col min="42" max="42" width="43.96875" customWidth="true" bestFit="true"/>
    <col min="43" max="43" width="255.0" customWidth="true" bestFit="true"/>
    <col min="44" max="44" width="43.80078125" customWidth="true" bestFit="true"/>
    <col min="45" max="45" width="255.0" customWidth="true" bestFit="true"/>
    <col min="46" max="46" width="41.328125" customWidth="true" bestFit="true"/>
    <col min="47" max="47" width="136.51171875" customWidth="true" bestFit="true"/>
    <col min="48" max="48" width="38.640625" customWidth="true" bestFit="true"/>
    <col min="49" max="49" width="80.41015625" customWidth="true" bestFit="true"/>
    <col min="50" max="50" width="61.68359375" customWidth="true" bestFit="true"/>
    <col min="51" max="51" width="142.82421875" customWidth="true" bestFit="true"/>
    <col min="52" max="52" width="131.296875" customWidth="true" bestFit="true"/>
    <col min="53" max="53" width="106.05859375" customWidth="true" bestFit="true"/>
    <col min="54" max="54" width="20.015625" customWidth="true" bestFit="true"/>
    <col min="55" max="55" width="8.0390625" customWidth="true" bestFit="true"/>
    <col min="1" max="1" width="36.78125" customWidth="true" bestFit="true"/>
  </cols>
  <sheetData>
    <row r="1" hidden="true">
      <c r="A1" t="s">
        <v>0</v>
      </c>
    </row>
    <row r="2">
      <c r="A2" t="s" s="1">
        <v>1</v>
      </c>
      <c r="D2" t="s" s="1">
        <v>2</v>
      </c>
      <c r="G2" t="s" s="1">
        <v>3</v>
      </c>
    </row>
    <row r="3">
      <c r="A3" t="s" s="2">
        <v>4</v>
      </c>
      <c r="D3" t="s" s="2">
        <v>5</v>
      </c>
      <c r="G3" s="2"/>
    </row>
    <row r="4" hidden="true">
      <c r="B4" t="s">
        <v>6</v>
      </c>
      <c r="C4" t="s">
        <v>7</v>
      </c>
      <c r="D4" t="s">
        <v>7</v>
      </c>
      <c r="E4" t="s">
        <v>8</v>
      </c>
      <c r="F4" t="s">
        <v>8</v>
      </c>
      <c r="G4" t="s">
        <v>9</v>
      </c>
      <c r="H4" t="s">
        <v>9</v>
      </c>
      <c r="I4" t="s">
        <v>8</v>
      </c>
      <c r="J4" t="s">
        <v>8</v>
      </c>
      <c r="K4" t="s">
        <v>6</v>
      </c>
      <c r="L4" t="s">
        <v>6</v>
      </c>
      <c r="M4" t="s">
        <v>6</v>
      </c>
      <c r="N4" t="s">
        <v>10</v>
      </c>
      <c r="O4" t="s">
        <v>8</v>
      </c>
      <c r="P4" t="s">
        <v>7</v>
      </c>
      <c r="Q4" t="s">
        <v>7</v>
      </c>
      <c r="R4" t="s">
        <v>9</v>
      </c>
      <c r="S4" t="s">
        <v>11</v>
      </c>
      <c r="T4" t="s">
        <v>12</v>
      </c>
      <c r="U4" t="s">
        <v>10</v>
      </c>
      <c r="V4" t="s">
        <v>12</v>
      </c>
      <c r="W4" t="s">
        <v>12</v>
      </c>
      <c r="X4" t="s">
        <v>9</v>
      </c>
      <c r="Y4" t="s">
        <v>13</v>
      </c>
      <c r="Z4" t="s">
        <v>13</v>
      </c>
      <c r="AA4" t="s">
        <v>13</v>
      </c>
      <c r="AB4" t="s">
        <v>13</v>
      </c>
      <c r="AC4" t="s">
        <v>13</v>
      </c>
      <c r="AD4" t="s">
        <v>10</v>
      </c>
      <c r="AE4" t="s">
        <v>10</v>
      </c>
      <c r="AF4" t="s">
        <v>9</v>
      </c>
      <c r="AG4" t="s">
        <v>9</v>
      </c>
      <c r="AH4" t="s">
        <v>9</v>
      </c>
      <c r="AI4" t="s">
        <v>9</v>
      </c>
      <c r="AJ4" t="s">
        <v>9</v>
      </c>
      <c r="AK4" t="s">
        <v>9</v>
      </c>
      <c r="AL4" t="s">
        <v>9</v>
      </c>
      <c r="AM4" t="s">
        <v>6</v>
      </c>
      <c r="AN4" t="s">
        <v>9</v>
      </c>
      <c r="AO4" t="s">
        <v>9</v>
      </c>
      <c r="AP4" t="s">
        <v>10</v>
      </c>
      <c r="AQ4" t="s">
        <v>9</v>
      </c>
      <c r="AR4" t="s">
        <v>11</v>
      </c>
      <c r="AS4" t="s">
        <v>9</v>
      </c>
      <c r="AT4" t="s">
        <v>8</v>
      </c>
      <c r="AU4" t="s">
        <v>9</v>
      </c>
      <c r="AV4" t="s">
        <v>8</v>
      </c>
      <c r="AW4" t="s">
        <v>10</v>
      </c>
      <c r="AX4" t="s">
        <v>11</v>
      </c>
      <c r="AY4" t="s">
        <v>10</v>
      </c>
      <c r="AZ4" t="s">
        <v>10</v>
      </c>
      <c r="BA4" t="s">
        <v>9</v>
      </c>
      <c r="BB4" t="s">
        <v>14</v>
      </c>
      <c r="BC4" t="s">
        <v>15</v>
      </c>
    </row>
    <row r="5" hidden="true">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c r="AO5" t="s">
        <v>55</v>
      </c>
      <c r="AP5" t="s">
        <v>56</v>
      </c>
      <c r="AQ5" t="s">
        <v>57</v>
      </c>
      <c r="AR5" t="s">
        <v>58</v>
      </c>
      <c r="AS5" t="s">
        <v>59</v>
      </c>
      <c r="AT5" t="s">
        <v>60</v>
      </c>
      <c r="AU5" t="s">
        <v>61</v>
      </c>
      <c r="AV5" t="s">
        <v>62</v>
      </c>
      <c r="AW5" t="s">
        <v>63</v>
      </c>
      <c r="AX5" t="s">
        <v>64</v>
      </c>
      <c r="AY5" t="s">
        <v>65</v>
      </c>
      <c r="AZ5" t="s">
        <v>66</v>
      </c>
      <c r="BA5" t="s">
        <v>67</v>
      </c>
      <c r="BB5" t="s">
        <v>68</v>
      </c>
      <c r="BC5" t="s">
        <v>69</v>
      </c>
    </row>
    <row r="6">
      <c r="A6" t="s" s="1">
        <v>70</v>
      </c>
    </row>
    <row r="7">
      <c r="B7" t="s" s="2">
        <v>71</v>
      </c>
      <c r="C7" t="s" s="2">
        <v>72</v>
      </c>
      <c r="D7" t="s" s="2">
        <v>73</v>
      </c>
      <c r="E7" t="s" s="2">
        <v>74</v>
      </c>
      <c r="F7" t="s" s="2">
        <v>75</v>
      </c>
      <c r="G7" t="s" s="2">
        <v>76</v>
      </c>
      <c r="H7" t="s" s="2">
        <v>77</v>
      </c>
      <c r="I7" t="s" s="2">
        <v>78</v>
      </c>
      <c r="J7" t="s" s="2">
        <v>79</v>
      </c>
      <c r="K7" t="s" s="2">
        <v>80</v>
      </c>
      <c r="L7" t="s" s="2">
        <v>81</v>
      </c>
      <c r="M7" t="s" s="2">
        <v>82</v>
      </c>
      <c r="N7" t="s" s="2">
        <v>83</v>
      </c>
      <c r="O7" t="s" s="2">
        <v>84</v>
      </c>
      <c r="P7" t="s" s="2">
        <v>85</v>
      </c>
      <c r="Q7" t="s" s="2">
        <v>86</v>
      </c>
      <c r="R7" t="s" s="2">
        <v>87</v>
      </c>
      <c r="S7" t="s" s="2">
        <v>88</v>
      </c>
      <c r="T7" t="s" s="2">
        <v>89</v>
      </c>
      <c r="U7" t="s" s="2">
        <v>90</v>
      </c>
      <c r="V7" t="s" s="2">
        <v>91</v>
      </c>
      <c r="W7" t="s" s="2">
        <v>92</v>
      </c>
      <c r="X7" t="s" s="2">
        <v>93</v>
      </c>
      <c r="Y7" t="s" s="2">
        <v>94</v>
      </c>
      <c r="Z7" t="s" s="2">
        <v>95</v>
      </c>
      <c r="AA7" t="s" s="2">
        <v>96</v>
      </c>
      <c r="AB7" t="s" s="2">
        <v>97</v>
      </c>
      <c r="AC7" t="s" s="2">
        <v>98</v>
      </c>
      <c r="AD7" t="s" s="2">
        <v>99</v>
      </c>
      <c r="AE7" t="s" s="2">
        <v>100</v>
      </c>
      <c r="AF7" t="s" s="2">
        <v>101</v>
      </c>
      <c r="AG7" t="s" s="2">
        <v>102</v>
      </c>
      <c r="AH7" t="s" s="2">
        <v>103</v>
      </c>
      <c r="AI7" t="s" s="2">
        <v>104</v>
      </c>
      <c r="AJ7" t="s" s="2">
        <v>105</v>
      </c>
      <c r="AK7" t="s" s="2">
        <v>106</v>
      </c>
      <c r="AL7" t="s" s="2">
        <v>107</v>
      </c>
      <c r="AM7" t="s" s="2">
        <v>108</v>
      </c>
      <c r="AN7" t="s" s="2">
        <v>109</v>
      </c>
      <c r="AO7" t="s" s="2">
        <v>110</v>
      </c>
      <c r="AP7" t="s" s="2">
        <v>111</v>
      </c>
      <c r="AQ7" t="s" s="2">
        <v>112</v>
      </c>
      <c r="AR7" t="s" s="2">
        <v>113</v>
      </c>
      <c r="AS7" t="s" s="2">
        <v>114</v>
      </c>
      <c r="AT7" t="s" s="2">
        <v>115</v>
      </c>
      <c r="AU7" t="s" s="2">
        <v>116</v>
      </c>
      <c r="AV7" t="s" s="2">
        <v>117</v>
      </c>
      <c r="AW7" t="s" s="2">
        <v>118</v>
      </c>
      <c r="AX7" t="s" s="2">
        <v>119</v>
      </c>
      <c r="AY7" t="s" s="2">
        <v>120</v>
      </c>
      <c r="AZ7" t="s" s="2">
        <v>121</v>
      </c>
      <c r="BA7" t="s" s="2">
        <v>122</v>
      </c>
      <c r="BB7" t="s" s="2">
        <v>123</v>
      </c>
      <c r="BC7" t="s" s="2">
        <v>124</v>
      </c>
    </row>
    <row r="8" ht="45.0" customHeight="true">
      <c r="A8" t="s" s="4">
        <v>125</v>
      </c>
      <c r="B8" t="s" s="4">
        <v>126</v>
      </c>
      <c r="C8" t="s" s="4">
        <v>127</v>
      </c>
      <c r="D8" t="s" s="4">
        <v>128</v>
      </c>
      <c r="E8" t="s" s="4">
        <v>129</v>
      </c>
      <c r="F8" t="s" s="4">
        <v>130</v>
      </c>
      <c r="G8" t="s" s="4">
        <v>131</v>
      </c>
      <c r="H8" t="s" s="4">
        <v>132</v>
      </c>
      <c r="I8" t="s" s="4">
        <v>133</v>
      </c>
      <c r="J8" t="s" s="4">
        <v>133</v>
      </c>
      <c r="K8" t="s" s="4">
        <v>134</v>
      </c>
      <c r="L8" t="s" s="4">
        <v>135</v>
      </c>
      <c r="M8" t="s" s="4">
        <v>136</v>
      </c>
      <c r="N8" t="s" s="4">
        <v>137</v>
      </c>
      <c r="O8" t="s" s="4">
        <v>138</v>
      </c>
      <c r="P8" t="s" s="4">
        <v>139</v>
      </c>
      <c r="Q8" t="s" s="4">
        <v>140</v>
      </c>
      <c r="R8" t="s" s="4">
        <v>141</v>
      </c>
      <c r="S8" t="s" s="4">
        <v>142</v>
      </c>
      <c r="T8" t="s" s="4">
        <v>13</v>
      </c>
      <c r="U8" t="s" s="4">
        <v>141</v>
      </c>
      <c r="V8" t="s" s="4">
        <v>141</v>
      </c>
      <c r="W8" t="s" s="4">
        <v>141</v>
      </c>
      <c r="X8" t="s" s="4">
        <v>143</v>
      </c>
      <c r="Y8" t="s" s="4">
        <v>144</v>
      </c>
      <c r="Z8" t="s" s="4">
        <v>144</v>
      </c>
      <c r="AA8" t="s" s="4">
        <v>144</v>
      </c>
      <c r="AB8" t="s" s="4">
        <v>144</v>
      </c>
      <c r="AC8" t="s" s="4">
        <v>144</v>
      </c>
      <c r="AD8" t="s" s="4">
        <v>141</v>
      </c>
      <c r="AE8" t="s" s="4">
        <v>141</v>
      </c>
      <c r="AF8" t="s" s="4">
        <v>145</v>
      </c>
      <c r="AG8" t="s" s="4">
        <v>146</v>
      </c>
      <c r="AH8" t="s" s="4">
        <v>147</v>
      </c>
      <c r="AI8" t="s" s="4">
        <v>147</v>
      </c>
      <c r="AJ8" t="s" s="4">
        <v>148</v>
      </c>
      <c r="AK8" t="s" s="4">
        <v>141</v>
      </c>
      <c r="AL8" t="s" s="4">
        <v>141</v>
      </c>
      <c r="AM8" t="s" s="4">
        <v>149</v>
      </c>
      <c r="AN8" t="s" s="4">
        <v>141</v>
      </c>
      <c r="AO8" t="s" s="4">
        <v>150</v>
      </c>
      <c r="AP8" t="s" s="4">
        <v>141</v>
      </c>
      <c r="AQ8" t="s" s="4">
        <v>141</v>
      </c>
      <c r="AR8" t="s" s="4">
        <v>142</v>
      </c>
      <c r="AS8" t="s" s="4">
        <v>141</v>
      </c>
      <c r="AT8" t="s" s="4">
        <v>133</v>
      </c>
      <c r="AU8" t="s" s="4">
        <v>141</v>
      </c>
      <c r="AV8" t="s" s="4">
        <v>151</v>
      </c>
      <c r="AW8" t="s" s="4">
        <v>152</v>
      </c>
      <c r="AX8" t="s" s="4">
        <v>142</v>
      </c>
      <c r="AY8" t="s" s="4">
        <v>141</v>
      </c>
      <c r="AZ8" t="s" s="4">
        <v>141</v>
      </c>
      <c r="BA8" t="s" s="4">
        <v>135</v>
      </c>
      <c r="BB8" t="s" s="4">
        <v>153</v>
      </c>
      <c r="BC8" t="s" s="4">
        <v>141</v>
      </c>
    </row>
    <row r="9" ht="45.0" customHeight="true">
      <c r="A9" t="s" s="4">
        <v>154</v>
      </c>
      <c r="B9" t="s" s="4">
        <v>126</v>
      </c>
      <c r="C9" t="s" s="4">
        <v>127</v>
      </c>
      <c r="D9" t="s" s="4">
        <v>128</v>
      </c>
      <c r="E9" t="s" s="4">
        <v>129</v>
      </c>
      <c r="F9" t="s" s="4">
        <v>130</v>
      </c>
      <c r="G9" t="s" s="4">
        <v>131</v>
      </c>
      <c r="H9" t="s" s="4">
        <v>155</v>
      </c>
      <c r="I9" t="s" s="4">
        <v>133</v>
      </c>
      <c r="J9" t="s" s="4">
        <v>133</v>
      </c>
      <c r="K9" t="s" s="4">
        <v>134</v>
      </c>
      <c r="L9" t="s" s="4">
        <v>135</v>
      </c>
      <c r="M9" t="s" s="4">
        <v>136</v>
      </c>
      <c r="N9" t="s" s="4">
        <v>137</v>
      </c>
      <c r="O9" t="s" s="4">
        <v>138</v>
      </c>
      <c r="P9" t="s" s="4">
        <v>139</v>
      </c>
      <c r="Q9" t="s" s="4">
        <v>140</v>
      </c>
      <c r="R9" t="s" s="4">
        <v>141</v>
      </c>
      <c r="S9" t="s" s="4">
        <v>156</v>
      </c>
      <c r="T9" t="s" s="4">
        <v>13</v>
      </c>
      <c r="U9" t="s" s="4">
        <v>141</v>
      </c>
      <c r="V9" t="s" s="4">
        <v>141</v>
      </c>
      <c r="W9" t="s" s="4">
        <v>141</v>
      </c>
      <c r="X9" t="s" s="4">
        <v>143</v>
      </c>
      <c r="Y9" t="s" s="4">
        <v>144</v>
      </c>
      <c r="Z9" t="s" s="4">
        <v>144</v>
      </c>
      <c r="AA9" t="s" s="4">
        <v>144</v>
      </c>
      <c r="AB9" t="s" s="4">
        <v>144</v>
      </c>
      <c r="AC9" t="s" s="4">
        <v>144</v>
      </c>
      <c r="AD9" t="s" s="4">
        <v>141</v>
      </c>
      <c r="AE9" t="s" s="4">
        <v>141</v>
      </c>
      <c r="AF9" t="s" s="4">
        <v>145</v>
      </c>
      <c r="AG9" t="s" s="4">
        <v>157</v>
      </c>
      <c r="AH9" t="s" s="4">
        <v>147</v>
      </c>
      <c r="AI9" t="s" s="4">
        <v>147</v>
      </c>
      <c r="AJ9" t="s" s="4">
        <v>148</v>
      </c>
      <c r="AK9" t="s" s="4">
        <v>141</v>
      </c>
      <c r="AL9" t="s" s="4">
        <v>141</v>
      </c>
      <c r="AM9" t="s" s="4">
        <v>149</v>
      </c>
      <c r="AN9" t="s" s="4">
        <v>141</v>
      </c>
      <c r="AO9" t="s" s="4">
        <v>150</v>
      </c>
      <c r="AP9" t="s" s="4">
        <v>141</v>
      </c>
      <c r="AQ9" t="s" s="4">
        <v>141</v>
      </c>
      <c r="AR9" t="s" s="4">
        <v>156</v>
      </c>
      <c r="AS9" t="s" s="4">
        <v>141</v>
      </c>
      <c r="AT9" t="s" s="4">
        <v>133</v>
      </c>
      <c r="AU9" t="s" s="4">
        <v>141</v>
      </c>
      <c r="AV9" t="s" s="4">
        <v>151</v>
      </c>
      <c r="AW9" t="s" s="4">
        <v>152</v>
      </c>
      <c r="AX9" t="s" s="4">
        <v>156</v>
      </c>
      <c r="AY9" t="s" s="4">
        <v>141</v>
      </c>
      <c r="AZ9" t="s" s="4">
        <v>141</v>
      </c>
      <c r="BA9" t="s" s="4">
        <v>135</v>
      </c>
      <c r="BB9" t="s" s="4">
        <v>153</v>
      </c>
      <c r="BC9" t="s" s="4">
        <v>141</v>
      </c>
    </row>
    <row r="10" ht="45.0" customHeight="true">
      <c r="A10" t="s" s="4">
        <v>158</v>
      </c>
      <c r="B10" t="s" s="4">
        <v>126</v>
      </c>
      <c r="C10" t="s" s="4">
        <v>127</v>
      </c>
      <c r="D10" t="s" s="4">
        <v>128</v>
      </c>
      <c r="E10" t="s" s="4">
        <v>129</v>
      </c>
      <c r="F10" t="s" s="4">
        <v>130</v>
      </c>
      <c r="G10" t="s" s="4">
        <v>131</v>
      </c>
      <c r="H10" t="s" s="4">
        <v>159</v>
      </c>
      <c r="I10" t="s" s="4">
        <v>133</v>
      </c>
      <c r="J10" t="s" s="4">
        <v>133</v>
      </c>
      <c r="K10" t="s" s="4">
        <v>134</v>
      </c>
      <c r="L10" t="s" s="4">
        <v>135</v>
      </c>
      <c r="M10" t="s" s="4">
        <v>136</v>
      </c>
      <c r="N10" t="s" s="4">
        <v>137</v>
      </c>
      <c r="O10" t="s" s="4">
        <v>138</v>
      </c>
      <c r="P10" t="s" s="4">
        <v>139</v>
      </c>
      <c r="Q10" t="s" s="4">
        <v>140</v>
      </c>
      <c r="R10" t="s" s="4">
        <v>141</v>
      </c>
      <c r="S10" t="s" s="4">
        <v>160</v>
      </c>
      <c r="T10" t="s" s="4">
        <v>161</v>
      </c>
      <c r="U10" t="s" s="4">
        <v>141</v>
      </c>
      <c r="V10" t="s" s="4">
        <v>141</v>
      </c>
      <c r="W10" t="s" s="4">
        <v>141</v>
      </c>
      <c r="X10" t="s" s="4">
        <v>143</v>
      </c>
      <c r="Y10" t="s" s="4">
        <v>144</v>
      </c>
      <c r="Z10" t="s" s="4">
        <v>144</v>
      </c>
      <c r="AA10" t="s" s="4">
        <v>144</v>
      </c>
      <c r="AB10" t="s" s="4">
        <v>144</v>
      </c>
      <c r="AC10" t="s" s="4">
        <v>144</v>
      </c>
      <c r="AD10" t="s" s="4">
        <v>141</v>
      </c>
      <c r="AE10" t="s" s="4">
        <v>141</v>
      </c>
      <c r="AF10" t="s" s="4">
        <v>145</v>
      </c>
      <c r="AG10" t="s" s="4">
        <v>162</v>
      </c>
      <c r="AH10" t="s" s="4">
        <v>147</v>
      </c>
      <c r="AI10" t="s" s="4">
        <v>147</v>
      </c>
      <c r="AJ10" t="s" s="4">
        <v>148</v>
      </c>
      <c r="AK10" t="s" s="4">
        <v>141</v>
      </c>
      <c r="AL10" t="s" s="4">
        <v>141</v>
      </c>
      <c r="AM10" t="s" s="4">
        <v>149</v>
      </c>
      <c r="AN10" t="s" s="4">
        <v>141</v>
      </c>
      <c r="AO10" t="s" s="4">
        <v>150</v>
      </c>
      <c r="AP10" t="s" s="4">
        <v>141</v>
      </c>
      <c r="AQ10" t="s" s="4">
        <v>141</v>
      </c>
      <c r="AR10" t="s" s="4">
        <v>160</v>
      </c>
      <c r="AS10" t="s" s="4">
        <v>141</v>
      </c>
      <c r="AT10" t="s" s="4">
        <v>133</v>
      </c>
      <c r="AU10" t="s" s="4">
        <v>141</v>
      </c>
      <c r="AV10" t="s" s="4">
        <v>151</v>
      </c>
      <c r="AW10" t="s" s="4">
        <v>152</v>
      </c>
      <c r="AX10" t="s" s="4">
        <v>160</v>
      </c>
      <c r="AY10" t="s" s="4">
        <v>163</v>
      </c>
      <c r="AZ10" t="s" s="4">
        <v>141</v>
      </c>
      <c r="BA10" t="s" s="4">
        <v>135</v>
      </c>
      <c r="BB10" t="s" s="4">
        <v>153</v>
      </c>
      <c r="BC10" t="s" s="4">
        <v>141</v>
      </c>
    </row>
    <row r="11" ht="45.0" customHeight="true">
      <c r="A11" t="s" s="4">
        <v>164</v>
      </c>
      <c r="B11" t="s" s="4">
        <v>126</v>
      </c>
      <c r="C11" t="s" s="4">
        <v>127</v>
      </c>
      <c r="D11" t="s" s="4">
        <v>128</v>
      </c>
      <c r="E11" t="s" s="4">
        <v>129</v>
      </c>
      <c r="F11" t="s" s="4">
        <v>130</v>
      </c>
      <c r="G11" t="s" s="4">
        <v>165</v>
      </c>
      <c r="H11" t="s" s="4">
        <v>166</v>
      </c>
      <c r="I11" t="s" s="4">
        <v>133</v>
      </c>
      <c r="J11" t="s" s="4">
        <v>133</v>
      </c>
      <c r="K11" t="s" s="4">
        <v>134</v>
      </c>
      <c r="L11" t="s" s="4">
        <v>135</v>
      </c>
      <c r="M11" t="s" s="4">
        <v>136</v>
      </c>
      <c r="N11" t="s" s="4">
        <v>137</v>
      </c>
      <c r="O11" t="s" s="4">
        <v>138</v>
      </c>
      <c r="P11" t="s" s="4">
        <v>139</v>
      </c>
      <c r="Q11" t="s" s="4">
        <v>140</v>
      </c>
      <c r="R11" t="s" s="4">
        <v>141</v>
      </c>
      <c r="S11" t="s" s="4">
        <v>167</v>
      </c>
      <c r="T11" t="s" s="4">
        <v>168</v>
      </c>
      <c r="U11" t="s" s="4">
        <v>141</v>
      </c>
      <c r="V11" t="s" s="4">
        <v>141</v>
      </c>
      <c r="W11" t="s" s="4">
        <v>141</v>
      </c>
      <c r="X11" t="s" s="4">
        <v>143</v>
      </c>
      <c r="Y11" t="s" s="4">
        <v>144</v>
      </c>
      <c r="Z11" t="s" s="4">
        <v>144</v>
      </c>
      <c r="AA11" t="s" s="4">
        <v>144</v>
      </c>
      <c r="AB11" t="s" s="4">
        <v>144</v>
      </c>
      <c r="AC11" t="s" s="4">
        <v>144</v>
      </c>
      <c r="AD11" t="s" s="4">
        <v>141</v>
      </c>
      <c r="AE11" t="s" s="4">
        <v>141</v>
      </c>
      <c r="AF11" t="s" s="4">
        <v>169</v>
      </c>
      <c r="AG11" t="s" s="4">
        <v>170</v>
      </c>
      <c r="AH11" t="s" s="4">
        <v>171</v>
      </c>
      <c r="AI11" t="s" s="4">
        <v>172</v>
      </c>
      <c r="AJ11" t="s" s="4">
        <v>148</v>
      </c>
      <c r="AK11" t="s" s="4">
        <v>141</v>
      </c>
      <c r="AL11" t="s" s="4">
        <v>141</v>
      </c>
      <c r="AM11" t="s" s="4">
        <v>149</v>
      </c>
      <c r="AN11" t="s" s="4">
        <v>173</v>
      </c>
      <c r="AO11" t="s" s="4">
        <v>150</v>
      </c>
      <c r="AP11" t="s" s="4">
        <v>141</v>
      </c>
      <c r="AQ11" t="s" s="4">
        <v>141</v>
      </c>
      <c r="AR11" t="s" s="4">
        <v>167</v>
      </c>
      <c r="AS11" t="s" s="4">
        <v>141</v>
      </c>
      <c r="AT11" t="s" s="4">
        <v>133</v>
      </c>
      <c r="AU11" t="s" s="4">
        <v>141</v>
      </c>
      <c r="AV11" t="s" s="4">
        <v>151</v>
      </c>
      <c r="AW11" t="s" s="4">
        <v>152</v>
      </c>
      <c r="AX11" t="s" s="4">
        <v>167</v>
      </c>
      <c r="AY11" t="s" s="4">
        <v>141</v>
      </c>
      <c r="AZ11" t="s" s="4">
        <v>141</v>
      </c>
      <c r="BA11" t="s" s="4">
        <v>135</v>
      </c>
      <c r="BB11" t="s" s="4">
        <v>153</v>
      </c>
      <c r="BC11" t="s" s="4">
        <v>141</v>
      </c>
    </row>
    <row r="12" ht="45.0" customHeight="true">
      <c r="A12" t="s" s="4">
        <v>174</v>
      </c>
      <c r="B12" t="s" s="4">
        <v>126</v>
      </c>
      <c r="C12" t="s" s="4">
        <v>127</v>
      </c>
      <c r="D12" t="s" s="4">
        <v>128</v>
      </c>
      <c r="E12" t="s" s="4">
        <v>129</v>
      </c>
      <c r="F12" t="s" s="4">
        <v>130</v>
      </c>
      <c r="G12" t="s" s="4">
        <v>165</v>
      </c>
      <c r="H12" t="s" s="4">
        <v>175</v>
      </c>
      <c r="I12" t="s" s="4">
        <v>133</v>
      </c>
      <c r="J12" t="s" s="4">
        <v>133</v>
      </c>
      <c r="K12" t="s" s="4">
        <v>134</v>
      </c>
      <c r="L12" t="s" s="4">
        <v>135</v>
      </c>
      <c r="M12" t="s" s="4">
        <v>136</v>
      </c>
      <c r="N12" t="s" s="4">
        <v>137</v>
      </c>
      <c r="O12" t="s" s="4">
        <v>138</v>
      </c>
      <c r="P12" t="s" s="4">
        <v>139</v>
      </c>
      <c r="Q12" t="s" s="4">
        <v>140</v>
      </c>
      <c r="R12" t="s" s="4">
        <v>141</v>
      </c>
      <c r="S12" t="s" s="4">
        <v>176</v>
      </c>
      <c r="T12" t="s" s="4">
        <v>177</v>
      </c>
      <c r="U12" t="s" s="4">
        <v>141</v>
      </c>
      <c r="V12" t="s" s="4">
        <v>141</v>
      </c>
      <c r="W12" t="s" s="4">
        <v>141</v>
      </c>
      <c r="X12" t="s" s="4">
        <v>143</v>
      </c>
      <c r="Y12" t="s" s="4">
        <v>144</v>
      </c>
      <c r="Z12" t="s" s="4">
        <v>144</v>
      </c>
      <c r="AA12" t="s" s="4">
        <v>144</v>
      </c>
      <c r="AB12" t="s" s="4">
        <v>144</v>
      </c>
      <c r="AC12" t="s" s="4">
        <v>144</v>
      </c>
      <c r="AD12" t="s" s="4">
        <v>141</v>
      </c>
      <c r="AE12" t="s" s="4">
        <v>141</v>
      </c>
      <c r="AF12" t="s" s="4">
        <v>169</v>
      </c>
      <c r="AG12" t="s" s="4">
        <v>178</v>
      </c>
      <c r="AH12" t="s" s="4">
        <v>179</v>
      </c>
      <c r="AI12" t="s" s="4">
        <v>179</v>
      </c>
      <c r="AJ12" t="s" s="4">
        <v>148</v>
      </c>
      <c r="AK12" t="s" s="4">
        <v>141</v>
      </c>
      <c r="AL12" t="s" s="4">
        <v>141</v>
      </c>
      <c r="AM12" t="s" s="4">
        <v>149</v>
      </c>
      <c r="AN12" t="s" s="4">
        <v>173</v>
      </c>
      <c r="AO12" t="s" s="4">
        <v>150</v>
      </c>
      <c r="AP12" t="s" s="4">
        <v>141</v>
      </c>
      <c r="AQ12" t="s" s="4">
        <v>141</v>
      </c>
      <c r="AR12" t="s" s="4">
        <v>176</v>
      </c>
      <c r="AS12" t="s" s="4">
        <v>141</v>
      </c>
      <c r="AT12" t="s" s="4">
        <v>133</v>
      </c>
      <c r="AU12" t="s" s="4">
        <v>141</v>
      </c>
      <c r="AV12" t="s" s="4">
        <v>151</v>
      </c>
      <c r="AW12" t="s" s="4">
        <v>152</v>
      </c>
      <c r="AX12" t="s" s="4">
        <v>176</v>
      </c>
      <c r="AY12" t="s" s="4">
        <v>141</v>
      </c>
      <c r="AZ12" t="s" s="4">
        <v>141</v>
      </c>
      <c r="BA12" t="s" s="4">
        <v>135</v>
      </c>
      <c r="BB12" t="s" s="4">
        <v>153</v>
      </c>
      <c r="BC12" t="s" s="4">
        <v>141</v>
      </c>
    </row>
    <row r="13" ht="45.0" customHeight="true">
      <c r="A13" t="s" s="4">
        <v>180</v>
      </c>
      <c r="B13" t="s" s="4">
        <v>126</v>
      </c>
      <c r="C13" t="s" s="4">
        <v>127</v>
      </c>
      <c r="D13" t="s" s="4">
        <v>128</v>
      </c>
      <c r="E13" t="s" s="4">
        <v>129</v>
      </c>
      <c r="F13" t="s" s="4">
        <v>130</v>
      </c>
      <c r="G13" t="s" s="4">
        <v>165</v>
      </c>
      <c r="H13" t="s" s="4">
        <v>181</v>
      </c>
      <c r="I13" t="s" s="4">
        <v>133</v>
      </c>
      <c r="J13" t="s" s="4">
        <v>133</v>
      </c>
      <c r="K13" t="s" s="4">
        <v>134</v>
      </c>
      <c r="L13" t="s" s="4">
        <v>135</v>
      </c>
      <c r="M13" t="s" s="4">
        <v>136</v>
      </c>
      <c r="N13" t="s" s="4">
        <v>137</v>
      </c>
      <c r="O13" t="s" s="4">
        <v>138</v>
      </c>
      <c r="P13" t="s" s="4">
        <v>139</v>
      </c>
      <c r="Q13" t="s" s="4">
        <v>140</v>
      </c>
      <c r="R13" t="s" s="4">
        <v>141</v>
      </c>
      <c r="S13" t="s" s="4">
        <v>182</v>
      </c>
      <c r="T13" t="s" s="4">
        <v>183</v>
      </c>
      <c r="U13" t="s" s="4">
        <v>141</v>
      </c>
      <c r="V13" t="s" s="4">
        <v>141</v>
      </c>
      <c r="W13" t="s" s="4">
        <v>141</v>
      </c>
      <c r="X13" t="s" s="4">
        <v>143</v>
      </c>
      <c r="Y13" t="s" s="4">
        <v>144</v>
      </c>
      <c r="Z13" t="s" s="4">
        <v>144</v>
      </c>
      <c r="AA13" t="s" s="4">
        <v>144</v>
      </c>
      <c r="AB13" t="s" s="4">
        <v>144</v>
      </c>
      <c r="AC13" t="s" s="4">
        <v>144</v>
      </c>
      <c r="AD13" t="s" s="4">
        <v>141</v>
      </c>
      <c r="AE13" t="s" s="4">
        <v>141</v>
      </c>
      <c r="AF13" t="s" s="4">
        <v>169</v>
      </c>
      <c r="AG13" t="s" s="4">
        <v>146</v>
      </c>
      <c r="AH13" t="s" s="4">
        <v>184</v>
      </c>
      <c r="AI13" t="s" s="4">
        <v>184</v>
      </c>
      <c r="AJ13" t="s" s="4">
        <v>148</v>
      </c>
      <c r="AK13" t="s" s="4">
        <v>141</v>
      </c>
      <c r="AL13" t="s" s="4">
        <v>141</v>
      </c>
      <c r="AM13" t="s" s="4">
        <v>149</v>
      </c>
      <c r="AN13" t="s" s="4">
        <v>173</v>
      </c>
      <c r="AO13" t="s" s="4">
        <v>150</v>
      </c>
      <c r="AP13" t="s" s="4">
        <v>141</v>
      </c>
      <c r="AQ13" t="s" s="4">
        <v>141</v>
      </c>
      <c r="AR13" t="s" s="4">
        <v>182</v>
      </c>
      <c r="AS13" t="s" s="4">
        <v>141</v>
      </c>
      <c r="AT13" t="s" s="4">
        <v>133</v>
      </c>
      <c r="AU13" t="s" s="4">
        <v>141</v>
      </c>
      <c r="AV13" t="s" s="4">
        <v>151</v>
      </c>
      <c r="AW13" t="s" s="4">
        <v>152</v>
      </c>
      <c r="AX13" t="s" s="4">
        <v>182</v>
      </c>
      <c r="AY13" t="s" s="4">
        <v>141</v>
      </c>
      <c r="AZ13" t="s" s="4">
        <v>141</v>
      </c>
      <c r="BA13" t="s" s="4">
        <v>135</v>
      </c>
      <c r="BB13" t="s" s="4">
        <v>153</v>
      </c>
      <c r="BC13" t="s" s="4">
        <v>141</v>
      </c>
    </row>
    <row r="14" ht="45.0" customHeight="true">
      <c r="A14" t="s" s="4">
        <v>185</v>
      </c>
      <c r="B14" t="s" s="4">
        <v>126</v>
      </c>
      <c r="C14" t="s" s="4">
        <v>127</v>
      </c>
      <c r="D14" t="s" s="4">
        <v>128</v>
      </c>
      <c r="E14" t="s" s="4">
        <v>129</v>
      </c>
      <c r="F14" t="s" s="4">
        <v>130</v>
      </c>
      <c r="G14" t="s" s="4">
        <v>165</v>
      </c>
      <c r="H14" t="s" s="4">
        <v>186</v>
      </c>
      <c r="I14" t="s" s="4">
        <v>133</v>
      </c>
      <c r="J14" t="s" s="4">
        <v>133</v>
      </c>
      <c r="K14" t="s" s="4">
        <v>134</v>
      </c>
      <c r="L14" t="s" s="4">
        <v>135</v>
      </c>
      <c r="M14" t="s" s="4">
        <v>136</v>
      </c>
      <c r="N14" t="s" s="4">
        <v>137</v>
      </c>
      <c r="O14" t="s" s="4">
        <v>138</v>
      </c>
      <c r="P14" t="s" s="4">
        <v>139</v>
      </c>
      <c r="Q14" t="s" s="4">
        <v>140</v>
      </c>
      <c r="R14" t="s" s="4">
        <v>141</v>
      </c>
      <c r="S14" t="s" s="4">
        <v>187</v>
      </c>
      <c r="T14" t="s" s="4">
        <v>188</v>
      </c>
      <c r="U14" t="s" s="4">
        <v>141</v>
      </c>
      <c r="V14" t="s" s="4">
        <v>141</v>
      </c>
      <c r="W14" t="s" s="4">
        <v>141</v>
      </c>
      <c r="X14" t="s" s="4">
        <v>143</v>
      </c>
      <c r="Y14" t="s" s="4">
        <v>144</v>
      </c>
      <c r="Z14" t="s" s="4">
        <v>144</v>
      </c>
      <c r="AA14" t="s" s="4">
        <v>144</v>
      </c>
      <c r="AB14" t="s" s="4">
        <v>144</v>
      </c>
      <c r="AC14" t="s" s="4">
        <v>144</v>
      </c>
      <c r="AD14" t="s" s="4">
        <v>141</v>
      </c>
      <c r="AE14" t="s" s="4">
        <v>141</v>
      </c>
      <c r="AF14" t="s" s="4">
        <v>169</v>
      </c>
      <c r="AG14" t="s" s="4">
        <v>146</v>
      </c>
      <c r="AH14" t="s" s="4">
        <v>189</v>
      </c>
      <c r="AI14" t="s" s="4">
        <v>189</v>
      </c>
      <c r="AJ14" t="s" s="4">
        <v>148</v>
      </c>
      <c r="AK14" t="s" s="4">
        <v>141</v>
      </c>
      <c r="AL14" t="s" s="4">
        <v>141</v>
      </c>
      <c r="AM14" t="s" s="4">
        <v>149</v>
      </c>
      <c r="AN14" t="s" s="4">
        <v>173</v>
      </c>
      <c r="AO14" t="s" s="4">
        <v>150</v>
      </c>
      <c r="AP14" t="s" s="4">
        <v>141</v>
      </c>
      <c r="AQ14" t="s" s="4">
        <v>141</v>
      </c>
      <c r="AR14" t="s" s="4">
        <v>187</v>
      </c>
      <c r="AS14" t="s" s="4">
        <v>141</v>
      </c>
      <c r="AT14" t="s" s="4">
        <v>133</v>
      </c>
      <c r="AU14" t="s" s="4">
        <v>141</v>
      </c>
      <c r="AV14" t="s" s="4">
        <v>151</v>
      </c>
      <c r="AW14" t="s" s="4">
        <v>152</v>
      </c>
      <c r="AX14" t="s" s="4">
        <v>187</v>
      </c>
      <c r="AY14" t="s" s="4">
        <v>141</v>
      </c>
      <c r="AZ14" t="s" s="4">
        <v>141</v>
      </c>
      <c r="BA14" t="s" s="4">
        <v>135</v>
      </c>
      <c r="BB14" t="s" s="4">
        <v>153</v>
      </c>
      <c r="BC14" t="s" s="4">
        <v>141</v>
      </c>
    </row>
    <row r="15" ht="45.0" customHeight="true">
      <c r="A15" t="s" s="4">
        <v>190</v>
      </c>
      <c r="B15" t="s" s="4">
        <v>126</v>
      </c>
      <c r="C15" t="s" s="4">
        <v>127</v>
      </c>
      <c r="D15" t="s" s="4">
        <v>128</v>
      </c>
      <c r="E15" t="s" s="4">
        <v>129</v>
      </c>
      <c r="F15" t="s" s="4">
        <v>130</v>
      </c>
      <c r="G15" t="s" s="4">
        <v>191</v>
      </c>
      <c r="H15" t="s" s="4">
        <v>192</v>
      </c>
      <c r="I15" t="s" s="4">
        <v>133</v>
      </c>
      <c r="J15" t="s" s="4">
        <v>133</v>
      </c>
      <c r="K15" t="s" s="4">
        <v>193</v>
      </c>
      <c r="L15" t="s" s="4">
        <v>194</v>
      </c>
      <c r="M15" t="s" s="4">
        <v>141</v>
      </c>
      <c r="N15" t="s" s="4">
        <v>141</v>
      </c>
      <c r="O15" t="s" s="4">
        <v>133</v>
      </c>
      <c r="P15" t="s" s="4">
        <v>195</v>
      </c>
      <c r="Q15" t="s" s="4">
        <v>196</v>
      </c>
      <c r="R15" t="s" s="4">
        <v>141</v>
      </c>
      <c r="S15" t="s" s="4">
        <v>197</v>
      </c>
      <c r="T15" t="s" s="4">
        <v>198</v>
      </c>
      <c r="U15" t="s" s="4">
        <v>141</v>
      </c>
      <c r="V15" t="s" s="4">
        <v>141</v>
      </c>
      <c r="W15" t="s" s="4">
        <v>141</v>
      </c>
      <c r="X15" t="s" s="4">
        <v>199</v>
      </c>
      <c r="Y15" t="s" s="4">
        <v>144</v>
      </c>
      <c r="Z15" t="s" s="4">
        <v>144</v>
      </c>
      <c r="AA15" t="s" s="4">
        <v>144</v>
      </c>
      <c r="AB15" t="s" s="4">
        <v>144</v>
      </c>
      <c r="AC15" t="s" s="4">
        <v>144</v>
      </c>
      <c r="AD15" t="s" s="4">
        <v>141</v>
      </c>
      <c r="AE15" t="s" s="4">
        <v>141</v>
      </c>
      <c r="AF15" t="s" s="4">
        <v>200</v>
      </c>
      <c r="AG15" t="s" s="4">
        <v>201</v>
      </c>
      <c r="AH15" t="s" s="4">
        <v>141</v>
      </c>
      <c r="AI15" t="s" s="4">
        <v>144</v>
      </c>
      <c r="AJ15" t="s" s="4">
        <v>202</v>
      </c>
      <c r="AK15" t="s" s="4">
        <v>141</v>
      </c>
      <c r="AL15" t="s" s="4">
        <v>141</v>
      </c>
      <c r="AM15" t="s" s="4">
        <v>141</v>
      </c>
      <c r="AN15" t="s" s="4">
        <v>141</v>
      </c>
      <c r="AO15" t="s" s="4">
        <v>141</v>
      </c>
      <c r="AP15" t="s" s="4">
        <v>141</v>
      </c>
      <c r="AQ15" t="s" s="4">
        <v>141</v>
      </c>
      <c r="AR15" t="s" s="4">
        <v>197</v>
      </c>
      <c r="AS15" t="s" s="4">
        <v>141</v>
      </c>
      <c r="AT15" t="s" s="4">
        <v>133</v>
      </c>
      <c r="AU15" t="s" s="4">
        <v>141</v>
      </c>
      <c r="AV15" t="s" s="4">
        <v>133</v>
      </c>
      <c r="AW15" t="s" s="4">
        <v>141</v>
      </c>
      <c r="AX15" t="s" s="4">
        <v>197</v>
      </c>
      <c r="AY15" t="s" s="4">
        <v>203</v>
      </c>
      <c r="AZ15" t="s" s="4">
        <v>141</v>
      </c>
      <c r="BA15" t="s" s="4">
        <v>204</v>
      </c>
      <c r="BB15" t="s" s="4">
        <v>128</v>
      </c>
      <c r="BC15" t="s" s="4">
        <v>141</v>
      </c>
    </row>
    <row r="16" ht="45.0" customHeight="true">
      <c r="A16" t="s" s="4">
        <v>205</v>
      </c>
      <c r="B16" t="s" s="4">
        <v>126</v>
      </c>
      <c r="C16" t="s" s="4">
        <v>127</v>
      </c>
      <c r="D16" t="s" s="4">
        <v>128</v>
      </c>
      <c r="E16" t="s" s="4">
        <v>129</v>
      </c>
      <c r="F16" t="s" s="4">
        <v>130</v>
      </c>
      <c r="G16" t="s" s="4">
        <v>206</v>
      </c>
      <c r="H16" t="s" s="4">
        <v>207</v>
      </c>
      <c r="I16" t="s" s="4">
        <v>133</v>
      </c>
      <c r="J16" t="s" s="4">
        <v>133</v>
      </c>
      <c r="K16" t="s" s="4">
        <v>193</v>
      </c>
      <c r="L16" t="s" s="4">
        <v>194</v>
      </c>
      <c r="M16" t="s" s="4">
        <v>141</v>
      </c>
      <c r="N16" t="s" s="4">
        <v>141</v>
      </c>
      <c r="O16" t="s" s="4">
        <v>133</v>
      </c>
      <c r="P16" t="s" s="4">
        <v>195</v>
      </c>
      <c r="Q16" t="s" s="4">
        <v>196</v>
      </c>
      <c r="R16" t="s" s="4">
        <v>141</v>
      </c>
      <c r="S16" t="s" s="4">
        <v>208</v>
      </c>
      <c r="T16" t="s" s="4">
        <v>188</v>
      </c>
      <c r="U16" t="s" s="4">
        <v>141</v>
      </c>
      <c r="V16" t="s" s="4">
        <v>141</v>
      </c>
      <c r="W16" t="s" s="4">
        <v>141</v>
      </c>
      <c r="X16" t="s" s="4">
        <v>199</v>
      </c>
      <c r="Y16" t="s" s="4">
        <v>144</v>
      </c>
      <c r="Z16" t="s" s="4">
        <v>144</v>
      </c>
      <c r="AA16" t="s" s="4">
        <v>144</v>
      </c>
      <c r="AB16" t="s" s="4">
        <v>144</v>
      </c>
      <c r="AC16" t="s" s="4">
        <v>144</v>
      </c>
      <c r="AD16" t="s" s="4">
        <v>141</v>
      </c>
      <c r="AE16" t="s" s="4">
        <v>141</v>
      </c>
      <c r="AF16" t="s" s="4">
        <v>200</v>
      </c>
      <c r="AG16" t="s" s="4">
        <v>201</v>
      </c>
      <c r="AH16" t="s" s="4">
        <v>141</v>
      </c>
      <c r="AI16" t="s" s="4">
        <v>144</v>
      </c>
      <c r="AJ16" t="s" s="4">
        <v>202</v>
      </c>
      <c r="AK16" t="s" s="4">
        <v>141</v>
      </c>
      <c r="AL16" t="s" s="4">
        <v>141</v>
      </c>
      <c r="AM16" t="s" s="4">
        <v>141</v>
      </c>
      <c r="AN16" t="s" s="4">
        <v>141</v>
      </c>
      <c r="AO16" t="s" s="4">
        <v>141</v>
      </c>
      <c r="AP16" t="s" s="4">
        <v>141</v>
      </c>
      <c r="AQ16" t="s" s="4">
        <v>141</v>
      </c>
      <c r="AR16" t="s" s="4">
        <v>208</v>
      </c>
      <c r="AS16" t="s" s="4">
        <v>141</v>
      </c>
      <c r="AT16" t="s" s="4">
        <v>133</v>
      </c>
      <c r="AU16" t="s" s="4">
        <v>141</v>
      </c>
      <c r="AV16" t="s" s="4">
        <v>133</v>
      </c>
      <c r="AW16" t="s" s="4">
        <v>141</v>
      </c>
      <c r="AX16" t="s" s="4">
        <v>208</v>
      </c>
      <c r="AY16" t="s" s="4">
        <v>203</v>
      </c>
      <c r="AZ16" t="s" s="4">
        <v>141</v>
      </c>
      <c r="BA16" t="s" s="4">
        <v>204</v>
      </c>
      <c r="BB16" t="s" s="4">
        <v>128</v>
      </c>
      <c r="BC16" t="s" s="4">
        <v>141</v>
      </c>
    </row>
    <row r="17" ht="45.0" customHeight="true">
      <c r="A17" t="s" s="4">
        <v>209</v>
      </c>
      <c r="B17" t="s" s="4">
        <v>126</v>
      </c>
      <c r="C17" t="s" s="4">
        <v>127</v>
      </c>
      <c r="D17" t="s" s="4">
        <v>128</v>
      </c>
      <c r="E17" t="s" s="4">
        <v>129</v>
      </c>
      <c r="F17" t="s" s="4">
        <v>130</v>
      </c>
      <c r="G17" t="s" s="4">
        <v>210</v>
      </c>
      <c r="H17" t="s" s="4">
        <v>211</v>
      </c>
      <c r="I17" t="s" s="4">
        <v>133</v>
      </c>
      <c r="J17" t="s" s="4">
        <v>133</v>
      </c>
      <c r="K17" t="s" s="4">
        <v>193</v>
      </c>
      <c r="L17" t="s" s="4">
        <v>194</v>
      </c>
      <c r="M17" t="s" s="4">
        <v>141</v>
      </c>
      <c r="N17" t="s" s="4">
        <v>141</v>
      </c>
      <c r="O17" t="s" s="4">
        <v>133</v>
      </c>
      <c r="P17" t="s" s="4">
        <v>195</v>
      </c>
      <c r="Q17" t="s" s="4">
        <v>196</v>
      </c>
      <c r="R17" t="s" s="4">
        <v>141</v>
      </c>
      <c r="S17" t="s" s="4">
        <v>212</v>
      </c>
      <c r="T17" t="s" s="4">
        <v>213</v>
      </c>
      <c r="U17" t="s" s="4">
        <v>141</v>
      </c>
      <c r="V17" t="s" s="4">
        <v>141</v>
      </c>
      <c r="W17" t="s" s="4">
        <v>141</v>
      </c>
      <c r="X17" t="s" s="4">
        <v>199</v>
      </c>
      <c r="Y17" t="s" s="4">
        <v>144</v>
      </c>
      <c r="Z17" t="s" s="4">
        <v>144</v>
      </c>
      <c r="AA17" t="s" s="4">
        <v>144</v>
      </c>
      <c r="AB17" t="s" s="4">
        <v>144</v>
      </c>
      <c r="AC17" t="s" s="4">
        <v>144</v>
      </c>
      <c r="AD17" t="s" s="4">
        <v>141</v>
      </c>
      <c r="AE17" t="s" s="4">
        <v>141</v>
      </c>
      <c r="AF17" t="s" s="4">
        <v>200</v>
      </c>
      <c r="AG17" t="s" s="4">
        <v>201</v>
      </c>
      <c r="AH17" t="s" s="4">
        <v>141</v>
      </c>
      <c r="AI17" t="s" s="4">
        <v>144</v>
      </c>
      <c r="AJ17" t="s" s="4">
        <v>202</v>
      </c>
      <c r="AK17" t="s" s="4">
        <v>141</v>
      </c>
      <c r="AL17" t="s" s="4">
        <v>141</v>
      </c>
      <c r="AM17" t="s" s="4">
        <v>141</v>
      </c>
      <c r="AN17" t="s" s="4">
        <v>141</v>
      </c>
      <c r="AO17" t="s" s="4">
        <v>141</v>
      </c>
      <c r="AP17" t="s" s="4">
        <v>141</v>
      </c>
      <c r="AQ17" t="s" s="4">
        <v>141</v>
      </c>
      <c r="AR17" t="s" s="4">
        <v>212</v>
      </c>
      <c r="AS17" t="s" s="4">
        <v>141</v>
      </c>
      <c r="AT17" t="s" s="4">
        <v>133</v>
      </c>
      <c r="AU17" t="s" s="4">
        <v>141</v>
      </c>
      <c r="AV17" t="s" s="4">
        <v>133</v>
      </c>
      <c r="AW17" t="s" s="4">
        <v>141</v>
      </c>
      <c r="AX17" t="s" s="4">
        <v>212</v>
      </c>
      <c r="AY17" t="s" s="4">
        <v>203</v>
      </c>
      <c r="AZ17" t="s" s="4">
        <v>141</v>
      </c>
      <c r="BA17" t="s" s="4">
        <v>204</v>
      </c>
      <c r="BB17" t="s" s="4">
        <v>128</v>
      </c>
      <c r="BC17" t="s" s="4">
        <v>141</v>
      </c>
    </row>
    <row r="18" ht="45.0" customHeight="true">
      <c r="A18" t="s" s="4">
        <v>214</v>
      </c>
      <c r="B18" t="s" s="4">
        <v>126</v>
      </c>
      <c r="C18" t="s" s="4">
        <v>127</v>
      </c>
      <c r="D18" t="s" s="4">
        <v>128</v>
      </c>
      <c r="E18" t="s" s="4">
        <v>129</v>
      </c>
      <c r="F18" t="s" s="4">
        <v>130</v>
      </c>
      <c r="G18" t="s" s="4">
        <v>215</v>
      </c>
      <c r="H18" t="s" s="4">
        <v>216</v>
      </c>
      <c r="I18" t="s" s="4">
        <v>133</v>
      </c>
      <c r="J18" t="s" s="4">
        <v>133</v>
      </c>
      <c r="K18" t="s" s="4">
        <v>217</v>
      </c>
      <c r="L18" t="s" s="4">
        <v>218</v>
      </c>
      <c r="M18" t="s" s="4">
        <v>219</v>
      </c>
      <c r="N18" t="s" s="4">
        <v>141</v>
      </c>
      <c r="O18" t="s" s="4">
        <v>138</v>
      </c>
      <c r="P18" t="s" s="4">
        <v>220</v>
      </c>
      <c r="Q18" t="s" s="4">
        <v>221</v>
      </c>
      <c r="R18" t="s" s="4">
        <v>141</v>
      </c>
      <c r="S18" t="s" s="4">
        <v>222</v>
      </c>
      <c r="T18" t="s" s="4">
        <v>223</v>
      </c>
      <c r="U18" t="s" s="4">
        <v>141</v>
      </c>
      <c r="V18" t="s" s="4">
        <v>224</v>
      </c>
      <c r="W18" t="s" s="4">
        <v>225</v>
      </c>
      <c r="X18" t="s" s="4">
        <v>141</v>
      </c>
      <c r="Y18" t="s" s="4">
        <v>144</v>
      </c>
      <c r="Z18" t="s" s="4">
        <v>144</v>
      </c>
      <c r="AA18" t="s" s="4">
        <v>144</v>
      </c>
      <c r="AB18" t="s" s="4">
        <v>144</v>
      </c>
      <c r="AC18" t="s" s="4">
        <v>144</v>
      </c>
      <c r="AD18" t="s" s="4">
        <v>141</v>
      </c>
      <c r="AE18" t="s" s="4">
        <v>141</v>
      </c>
      <c r="AF18" t="s" s="4">
        <v>141</v>
      </c>
      <c r="AG18" t="s" s="4">
        <v>141</v>
      </c>
      <c r="AH18" t="s" s="4">
        <v>141</v>
      </c>
      <c r="AI18" t="s" s="4">
        <v>141</v>
      </c>
      <c r="AJ18" t="s" s="4">
        <v>148</v>
      </c>
      <c r="AK18" t="s" s="4">
        <v>141</v>
      </c>
      <c r="AL18" t="s" s="4">
        <v>141</v>
      </c>
      <c r="AM18" t="s" s="4">
        <v>141</v>
      </c>
      <c r="AN18" t="s" s="4">
        <v>141</v>
      </c>
      <c r="AO18" t="s" s="4">
        <v>141</v>
      </c>
      <c r="AP18" t="s" s="4">
        <v>141</v>
      </c>
      <c r="AQ18" t="s" s="4">
        <v>141</v>
      </c>
      <c r="AR18" t="s" s="4">
        <v>222</v>
      </c>
      <c r="AS18" t="s" s="4">
        <v>141</v>
      </c>
      <c r="AT18" t="s" s="4">
        <v>133</v>
      </c>
      <c r="AU18" t="s" s="4">
        <v>141</v>
      </c>
      <c r="AV18" t="s" s="4">
        <v>133</v>
      </c>
      <c r="AW18" t="s" s="4">
        <v>141</v>
      </c>
      <c r="AX18" t="s" s="4">
        <v>222</v>
      </c>
      <c r="AY18" t="s" s="4">
        <v>141</v>
      </c>
      <c r="AZ18" t="s" s="4">
        <v>226</v>
      </c>
      <c r="BA18" t="s" s="4">
        <v>217</v>
      </c>
      <c r="BB18" t="s" s="4">
        <v>128</v>
      </c>
      <c r="BC18" t="s" s="4">
        <v>219</v>
      </c>
    </row>
    <row r="19" ht="45.0" customHeight="true">
      <c r="A19" t="s" s="4">
        <v>227</v>
      </c>
      <c r="B19" t="s" s="4">
        <v>126</v>
      </c>
      <c r="C19" t="s" s="4">
        <v>127</v>
      </c>
      <c r="D19" t="s" s="4">
        <v>128</v>
      </c>
      <c r="E19" t="s" s="4">
        <v>129</v>
      </c>
      <c r="F19" t="s" s="4">
        <v>130</v>
      </c>
      <c r="G19" t="s" s="4">
        <v>215</v>
      </c>
      <c r="H19" t="s" s="4">
        <v>228</v>
      </c>
      <c r="I19" t="s" s="4">
        <v>133</v>
      </c>
      <c r="J19" t="s" s="4">
        <v>133</v>
      </c>
      <c r="K19" t="s" s="4">
        <v>217</v>
      </c>
      <c r="L19" t="s" s="4">
        <v>218</v>
      </c>
      <c r="M19" t="s" s="4">
        <v>219</v>
      </c>
      <c r="N19" t="s" s="4">
        <v>141</v>
      </c>
      <c r="O19" t="s" s="4">
        <v>138</v>
      </c>
      <c r="P19" t="s" s="4">
        <v>220</v>
      </c>
      <c r="Q19" t="s" s="4">
        <v>221</v>
      </c>
      <c r="R19" t="s" s="4">
        <v>141</v>
      </c>
      <c r="S19" t="s" s="4">
        <v>229</v>
      </c>
      <c r="T19" t="s" s="4">
        <v>230</v>
      </c>
      <c r="U19" t="s" s="4">
        <v>141</v>
      </c>
      <c r="V19" t="s" s="4">
        <v>231</v>
      </c>
      <c r="W19" t="s" s="4">
        <v>232</v>
      </c>
      <c r="X19" t="s" s="4">
        <v>141</v>
      </c>
      <c r="Y19" t="s" s="4">
        <v>144</v>
      </c>
      <c r="Z19" t="s" s="4">
        <v>144</v>
      </c>
      <c r="AA19" t="s" s="4">
        <v>144</v>
      </c>
      <c r="AB19" t="s" s="4">
        <v>144</v>
      </c>
      <c r="AC19" t="s" s="4">
        <v>144</v>
      </c>
      <c r="AD19" t="s" s="4">
        <v>141</v>
      </c>
      <c r="AE19" t="s" s="4">
        <v>141</v>
      </c>
      <c r="AF19" t="s" s="4">
        <v>141</v>
      </c>
      <c r="AG19" t="s" s="4">
        <v>141</v>
      </c>
      <c r="AH19" t="s" s="4">
        <v>141</v>
      </c>
      <c r="AI19" t="s" s="4">
        <v>141</v>
      </c>
      <c r="AJ19" t="s" s="4">
        <v>148</v>
      </c>
      <c r="AK19" t="s" s="4">
        <v>141</v>
      </c>
      <c r="AL19" t="s" s="4">
        <v>141</v>
      </c>
      <c r="AM19" t="s" s="4">
        <v>141</v>
      </c>
      <c r="AN19" t="s" s="4">
        <v>141</v>
      </c>
      <c r="AO19" t="s" s="4">
        <v>141</v>
      </c>
      <c r="AP19" t="s" s="4">
        <v>141</v>
      </c>
      <c r="AQ19" t="s" s="4">
        <v>141</v>
      </c>
      <c r="AR19" t="s" s="4">
        <v>229</v>
      </c>
      <c r="AS19" t="s" s="4">
        <v>141</v>
      </c>
      <c r="AT19" t="s" s="4">
        <v>133</v>
      </c>
      <c r="AU19" t="s" s="4">
        <v>141</v>
      </c>
      <c r="AV19" t="s" s="4">
        <v>133</v>
      </c>
      <c r="AW19" t="s" s="4">
        <v>141</v>
      </c>
      <c r="AX19" t="s" s="4">
        <v>229</v>
      </c>
      <c r="AY19" t="s" s="4">
        <v>141</v>
      </c>
      <c r="AZ19" t="s" s="4">
        <v>233</v>
      </c>
      <c r="BA19" t="s" s="4">
        <v>217</v>
      </c>
      <c r="BB19" t="s" s="4">
        <v>128</v>
      </c>
      <c r="BC19" t="s" s="4">
        <v>219</v>
      </c>
    </row>
    <row r="20" ht="45.0" customHeight="true">
      <c r="A20" t="s" s="4">
        <v>234</v>
      </c>
      <c r="B20" t="s" s="4">
        <v>126</v>
      </c>
      <c r="C20" t="s" s="4">
        <v>127</v>
      </c>
      <c r="D20" t="s" s="4">
        <v>128</v>
      </c>
      <c r="E20" t="s" s="4">
        <v>129</v>
      </c>
      <c r="F20" t="s" s="4">
        <v>130</v>
      </c>
      <c r="G20" t="s" s="4">
        <v>215</v>
      </c>
      <c r="H20" t="s" s="4">
        <v>235</v>
      </c>
      <c r="I20" t="s" s="4">
        <v>133</v>
      </c>
      <c r="J20" t="s" s="4">
        <v>133</v>
      </c>
      <c r="K20" t="s" s="4">
        <v>217</v>
      </c>
      <c r="L20" t="s" s="4">
        <v>218</v>
      </c>
      <c r="M20" t="s" s="4">
        <v>219</v>
      </c>
      <c r="N20" t="s" s="4">
        <v>141</v>
      </c>
      <c r="O20" t="s" s="4">
        <v>138</v>
      </c>
      <c r="P20" t="s" s="4">
        <v>220</v>
      </c>
      <c r="Q20" t="s" s="4">
        <v>221</v>
      </c>
      <c r="R20" t="s" s="4">
        <v>141</v>
      </c>
      <c r="S20" t="s" s="4">
        <v>236</v>
      </c>
      <c r="T20" t="s" s="4">
        <v>237</v>
      </c>
      <c r="U20" t="s" s="4">
        <v>141</v>
      </c>
      <c r="V20" t="s" s="4">
        <v>238</v>
      </c>
      <c r="W20" t="s" s="4">
        <v>239</v>
      </c>
      <c r="X20" t="s" s="4">
        <v>141</v>
      </c>
      <c r="Y20" t="s" s="4">
        <v>144</v>
      </c>
      <c r="Z20" t="s" s="4">
        <v>144</v>
      </c>
      <c r="AA20" t="s" s="4">
        <v>144</v>
      </c>
      <c r="AB20" t="s" s="4">
        <v>144</v>
      </c>
      <c r="AC20" t="s" s="4">
        <v>144</v>
      </c>
      <c r="AD20" t="s" s="4">
        <v>141</v>
      </c>
      <c r="AE20" t="s" s="4">
        <v>141</v>
      </c>
      <c r="AF20" t="s" s="4">
        <v>141</v>
      </c>
      <c r="AG20" t="s" s="4">
        <v>141</v>
      </c>
      <c r="AH20" t="s" s="4">
        <v>141</v>
      </c>
      <c r="AI20" t="s" s="4">
        <v>141</v>
      </c>
      <c r="AJ20" t="s" s="4">
        <v>148</v>
      </c>
      <c r="AK20" t="s" s="4">
        <v>141</v>
      </c>
      <c r="AL20" t="s" s="4">
        <v>141</v>
      </c>
      <c r="AM20" t="s" s="4">
        <v>141</v>
      </c>
      <c r="AN20" t="s" s="4">
        <v>141</v>
      </c>
      <c r="AO20" t="s" s="4">
        <v>141</v>
      </c>
      <c r="AP20" t="s" s="4">
        <v>141</v>
      </c>
      <c r="AQ20" t="s" s="4">
        <v>141</v>
      </c>
      <c r="AR20" t="s" s="4">
        <v>236</v>
      </c>
      <c r="AS20" t="s" s="4">
        <v>141</v>
      </c>
      <c r="AT20" t="s" s="4">
        <v>133</v>
      </c>
      <c r="AU20" t="s" s="4">
        <v>141</v>
      </c>
      <c r="AV20" t="s" s="4">
        <v>133</v>
      </c>
      <c r="AW20" t="s" s="4">
        <v>141</v>
      </c>
      <c r="AX20" t="s" s="4">
        <v>236</v>
      </c>
      <c r="AY20" t="s" s="4">
        <v>141</v>
      </c>
      <c r="AZ20" t="s" s="4">
        <v>240</v>
      </c>
      <c r="BA20" t="s" s="4">
        <v>217</v>
      </c>
      <c r="BB20" t="s" s="4">
        <v>128</v>
      </c>
      <c r="BC20" t="s" s="4">
        <v>219</v>
      </c>
    </row>
    <row r="21" ht="45.0" customHeight="true">
      <c r="A21" t="s" s="4">
        <v>241</v>
      </c>
      <c r="B21" t="s" s="4">
        <v>126</v>
      </c>
      <c r="C21" t="s" s="4">
        <v>127</v>
      </c>
      <c r="D21" t="s" s="4">
        <v>128</v>
      </c>
      <c r="E21" t="s" s="4">
        <v>129</v>
      </c>
      <c r="F21" t="s" s="4">
        <v>130</v>
      </c>
      <c r="G21" t="s" s="4">
        <v>215</v>
      </c>
      <c r="H21" t="s" s="4">
        <v>242</v>
      </c>
      <c r="I21" t="s" s="4">
        <v>133</v>
      </c>
      <c r="J21" t="s" s="4">
        <v>133</v>
      </c>
      <c r="K21" t="s" s="4">
        <v>217</v>
      </c>
      <c r="L21" t="s" s="4">
        <v>218</v>
      </c>
      <c r="M21" t="s" s="4">
        <v>219</v>
      </c>
      <c r="N21" t="s" s="4">
        <v>141</v>
      </c>
      <c r="O21" t="s" s="4">
        <v>138</v>
      </c>
      <c r="P21" t="s" s="4">
        <v>220</v>
      </c>
      <c r="Q21" t="s" s="4">
        <v>221</v>
      </c>
      <c r="R21" t="s" s="4">
        <v>141</v>
      </c>
      <c r="S21" t="s" s="4">
        <v>243</v>
      </c>
      <c r="T21" t="s" s="4">
        <v>244</v>
      </c>
      <c r="U21" t="s" s="4">
        <v>141</v>
      </c>
      <c r="V21" t="s" s="4">
        <v>245</v>
      </c>
      <c r="W21" t="s" s="4">
        <v>246</v>
      </c>
      <c r="X21" t="s" s="4">
        <v>141</v>
      </c>
      <c r="Y21" t="s" s="4">
        <v>144</v>
      </c>
      <c r="Z21" t="s" s="4">
        <v>144</v>
      </c>
      <c r="AA21" t="s" s="4">
        <v>144</v>
      </c>
      <c r="AB21" t="s" s="4">
        <v>144</v>
      </c>
      <c r="AC21" t="s" s="4">
        <v>144</v>
      </c>
      <c r="AD21" t="s" s="4">
        <v>141</v>
      </c>
      <c r="AE21" t="s" s="4">
        <v>141</v>
      </c>
      <c r="AF21" t="s" s="4">
        <v>141</v>
      </c>
      <c r="AG21" t="s" s="4">
        <v>141</v>
      </c>
      <c r="AH21" t="s" s="4">
        <v>141</v>
      </c>
      <c r="AI21" t="s" s="4">
        <v>141</v>
      </c>
      <c r="AJ21" t="s" s="4">
        <v>148</v>
      </c>
      <c r="AK21" t="s" s="4">
        <v>141</v>
      </c>
      <c r="AL21" t="s" s="4">
        <v>141</v>
      </c>
      <c r="AM21" t="s" s="4">
        <v>141</v>
      </c>
      <c r="AN21" t="s" s="4">
        <v>141</v>
      </c>
      <c r="AO21" t="s" s="4">
        <v>141</v>
      </c>
      <c r="AP21" t="s" s="4">
        <v>141</v>
      </c>
      <c r="AQ21" t="s" s="4">
        <v>141</v>
      </c>
      <c r="AR21" t="s" s="4">
        <v>243</v>
      </c>
      <c r="AS21" t="s" s="4">
        <v>141</v>
      </c>
      <c r="AT21" t="s" s="4">
        <v>133</v>
      </c>
      <c r="AU21" t="s" s="4">
        <v>141</v>
      </c>
      <c r="AV21" t="s" s="4">
        <v>133</v>
      </c>
      <c r="AW21" t="s" s="4">
        <v>141</v>
      </c>
      <c r="AX21" t="s" s="4">
        <v>243</v>
      </c>
      <c r="AY21" t="s" s="4">
        <v>141</v>
      </c>
      <c r="AZ21" t="s" s="4">
        <v>247</v>
      </c>
      <c r="BA21" t="s" s="4">
        <v>217</v>
      </c>
      <c r="BB21" t="s" s="4">
        <v>128</v>
      </c>
      <c r="BC21" t="s" s="4">
        <v>219</v>
      </c>
    </row>
    <row r="22" ht="45.0" customHeight="true">
      <c r="A22" t="s" s="4">
        <v>248</v>
      </c>
      <c r="B22" t="s" s="4">
        <v>126</v>
      </c>
      <c r="C22" t="s" s="4">
        <v>127</v>
      </c>
      <c r="D22" t="s" s="4">
        <v>128</v>
      </c>
      <c r="E22" t="s" s="4">
        <v>129</v>
      </c>
      <c r="F22" t="s" s="4">
        <v>130</v>
      </c>
      <c r="G22" t="s" s="4">
        <v>215</v>
      </c>
      <c r="H22" t="s" s="4">
        <v>249</v>
      </c>
      <c r="I22" t="s" s="4">
        <v>133</v>
      </c>
      <c r="J22" t="s" s="4">
        <v>133</v>
      </c>
      <c r="K22" t="s" s="4">
        <v>217</v>
      </c>
      <c r="L22" t="s" s="4">
        <v>218</v>
      </c>
      <c r="M22" t="s" s="4">
        <v>219</v>
      </c>
      <c r="N22" t="s" s="4">
        <v>141</v>
      </c>
      <c r="O22" t="s" s="4">
        <v>138</v>
      </c>
      <c r="P22" t="s" s="4">
        <v>220</v>
      </c>
      <c r="Q22" t="s" s="4">
        <v>221</v>
      </c>
      <c r="R22" t="s" s="4">
        <v>141</v>
      </c>
      <c r="S22" t="s" s="4">
        <v>250</v>
      </c>
      <c r="T22" t="s" s="4">
        <v>251</v>
      </c>
      <c r="U22" t="s" s="4">
        <v>141</v>
      </c>
      <c r="V22" t="s" s="4">
        <v>252</v>
      </c>
      <c r="W22" t="s" s="4">
        <v>253</v>
      </c>
      <c r="X22" t="s" s="4">
        <v>141</v>
      </c>
      <c r="Y22" t="s" s="4">
        <v>144</v>
      </c>
      <c r="Z22" t="s" s="4">
        <v>144</v>
      </c>
      <c r="AA22" t="s" s="4">
        <v>144</v>
      </c>
      <c r="AB22" t="s" s="4">
        <v>144</v>
      </c>
      <c r="AC22" t="s" s="4">
        <v>144</v>
      </c>
      <c r="AD22" t="s" s="4">
        <v>141</v>
      </c>
      <c r="AE22" t="s" s="4">
        <v>141</v>
      </c>
      <c r="AF22" t="s" s="4">
        <v>141</v>
      </c>
      <c r="AG22" t="s" s="4">
        <v>141</v>
      </c>
      <c r="AH22" t="s" s="4">
        <v>141</v>
      </c>
      <c r="AI22" t="s" s="4">
        <v>141</v>
      </c>
      <c r="AJ22" t="s" s="4">
        <v>148</v>
      </c>
      <c r="AK22" t="s" s="4">
        <v>141</v>
      </c>
      <c r="AL22" t="s" s="4">
        <v>141</v>
      </c>
      <c r="AM22" t="s" s="4">
        <v>141</v>
      </c>
      <c r="AN22" t="s" s="4">
        <v>141</v>
      </c>
      <c r="AO22" t="s" s="4">
        <v>141</v>
      </c>
      <c r="AP22" t="s" s="4">
        <v>141</v>
      </c>
      <c r="AQ22" t="s" s="4">
        <v>141</v>
      </c>
      <c r="AR22" t="s" s="4">
        <v>250</v>
      </c>
      <c r="AS22" t="s" s="4">
        <v>141</v>
      </c>
      <c r="AT22" t="s" s="4">
        <v>133</v>
      </c>
      <c r="AU22" t="s" s="4">
        <v>141</v>
      </c>
      <c r="AV22" t="s" s="4">
        <v>133</v>
      </c>
      <c r="AW22" t="s" s="4">
        <v>141</v>
      </c>
      <c r="AX22" t="s" s="4">
        <v>250</v>
      </c>
      <c r="AY22" t="s" s="4">
        <v>141</v>
      </c>
      <c r="AZ22" t="s" s="4">
        <v>254</v>
      </c>
      <c r="BA22" t="s" s="4">
        <v>217</v>
      </c>
      <c r="BB22" t="s" s="4">
        <v>128</v>
      </c>
      <c r="BC22" t="s" s="4">
        <v>219</v>
      </c>
    </row>
    <row r="23" ht="45.0" customHeight="true">
      <c r="A23" t="s" s="4">
        <v>255</v>
      </c>
      <c r="B23" t="s" s="4">
        <v>126</v>
      </c>
      <c r="C23" t="s" s="4">
        <v>127</v>
      </c>
      <c r="D23" t="s" s="4">
        <v>128</v>
      </c>
      <c r="E23" t="s" s="4">
        <v>129</v>
      </c>
      <c r="F23" t="s" s="4">
        <v>130</v>
      </c>
      <c r="G23" t="s" s="4">
        <v>256</v>
      </c>
      <c r="H23" t="s" s="4">
        <v>256</v>
      </c>
      <c r="I23" t="s" s="4">
        <v>133</v>
      </c>
      <c r="J23" t="s" s="4">
        <v>133</v>
      </c>
      <c r="K23" t="s" s="4">
        <v>257</v>
      </c>
      <c r="L23" t="s" s="4">
        <v>258</v>
      </c>
      <c r="M23" t="s" s="4">
        <v>219</v>
      </c>
      <c r="N23" t="s" s="4">
        <v>141</v>
      </c>
      <c r="O23" t="s" s="4">
        <v>138</v>
      </c>
      <c r="P23" t="s" s="4">
        <v>259</v>
      </c>
      <c r="Q23" t="s" s="4">
        <v>260</v>
      </c>
      <c r="R23" t="s" s="4">
        <v>141</v>
      </c>
      <c r="S23" t="s" s="4">
        <v>261</v>
      </c>
      <c r="T23" t="s" s="4">
        <v>262</v>
      </c>
      <c r="U23" t="s" s="4">
        <v>141</v>
      </c>
      <c r="V23" t="s" s="4">
        <v>13</v>
      </c>
      <c r="W23" t="s" s="4">
        <v>263</v>
      </c>
      <c r="X23" t="s" s="4">
        <v>141</v>
      </c>
      <c r="Y23" t="s" s="4">
        <v>144</v>
      </c>
      <c r="Z23" t="s" s="4">
        <v>144</v>
      </c>
      <c r="AA23" t="s" s="4">
        <v>144</v>
      </c>
      <c r="AB23" t="s" s="4">
        <v>144</v>
      </c>
      <c r="AC23" t="s" s="4">
        <v>144</v>
      </c>
      <c r="AD23" t="s" s="4">
        <v>141</v>
      </c>
      <c r="AE23" t="s" s="4">
        <v>141</v>
      </c>
      <c r="AF23" t="s" s="4">
        <v>141</v>
      </c>
      <c r="AG23" t="s" s="4">
        <v>141</v>
      </c>
      <c r="AH23" t="s" s="4">
        <v>141</v>
      </c>
      <c r="AI23" t="s" s="4">
        <v>141</v>
      </c>
      <c r="AJ23" t="s" s="4">
        <v>148</v>
      </c>
      <c r="AK23" t="s" s="4">
        <v>141</v>
      </c>
      <c r="AL23" t="s" s="4">
        <v>141</v>
      </c>
      <c r="AM23" t="s" s="4">
        <v>141</v>
      </c>
      <c r="AN23" t="s" s="4">
        <v>141</v>
      </c>
      <c r="AO23" t="s" s="4">
        <v>141</v>
      </c>
      <c r="AP23" t="s" s="4">
        <v>141</v>
      </c>
      <c r="AQ23" t="s" s="4">
        <v>141</v>
      </c>
      <c r="AR23" t="s" s="4">
        <v>261</v>
      </c>
      <c r="AS23" t="s" s="4">
        <v>141</v>
      </c>
      <c r="AT23" t="s" s="4">
        <v>133</v>
      </c>
      <c r="AU23" t="s" s="4">
        <v>141</v>
      </c>
      <c r="AV23" t="s" s="4">
        <v>133</v>
      </c>
      <c r="AW23" t="s" s="4">
        <v>141</v>
      </c>
      <c r="AX23" t="s" s="4">
        <v>261</v>
      </c>
      <c r="AY23" t="s" s="4">
        <v>141</v>
      </c>
      <c r="AZ23" t="s" s="4">
        <v>264</v>
      </c>
      <c r="BA23" t="s" s="4">
        <v>257</v>
      </c>
      <c r="BB23" t="s" s="4">
        <v>128</v>
      </c>
      <c r="BC23" t="s" s="4">
        <v>219</v>
      </c>
    </row>
    <row r="24" ht="45.0" customHeight="true">
      <c r="A24" t="s" s="4">
        <v>265</v>
      </c>
      <c r="B24" t="s" s="4">
        <v>126</v>
      </c>
      <c r="C24" t="s" s="4">
        <v>127</v>
      </c>
      <c r="D24" t="s" s="4">
        <v>128</v>
      </c>
      <c r="E24" t="s" s="4">
        <v>129</v>
      </c>
      <c r="F24" t="s" s="4">
        <v>130</v>
      </c>
      <c r="G24" t="s" s="4">
        <v>266</v>
      </c>
      <c r="H24" t="s" s="4">
        <v>267</v>
      </c>
      <c r="I24" t="s" s="4">
        <v>133</v>
      </c>
      <c r="J24" t="s" s="4">
        <v>133</v>
      </c>
      <c r="K24" t="s" s="4">
        <v>268</v>
      </c>
      <c r="L24" t="s" s="4">
        <v>269</v>
      </c>
      <c r="M24" t="s" s="4">
        <v>270</v>
      </c>
      <c r="N24" t="s" s="4">
        <v>141</v>
      </c>
      <c r="O24" t="s" s="4">
        <v>133</v>
      </c>
      <c r="P24" t="s" s="4">
        <v>195</v>
      </c>
      <c r="Q24" t="s" s="4">
        <v>196</v>
      </c>
      <c r="R24" t="s" s="4">
        <v>141</v>
      </c>
      <c r="S24" t="s" s="4">
        <v>271</v>
      </c>
      <c r="T24" t="s" s="4">
        <v>272</v>
      </c>
      <c r="U24" t="s" s="4">
        <v>141</v>
      </c>
      <c r="V24" t="s" s="4">
        <v>141</v>
      </c>
      <c r="W24" t="s" s="4">
        <v>141</v>
      </c>
      <c r="X24" t="s" s="4">
        <v>273</v>
      </c>
      <c r="Y24" t="s" s="4">
        <v>144</v>
      </c>
      <c r="Z24" t="s" s="4">
        <v>144</v>
      </c>
      <c r="AA24" t="s" s="4">
        <v>144</v>
      </c>
      <c r="AB24" t="s" s="4">
        <v>144</v>
      </c>
      <c r="AC24" t="s" s="4">
        <v>144</v>
      </c>
      <c r="AD24" t="s" s="4">
        <v>141</v>
      </c>
      <c r="AE24" t="s" s="4">
        <v>141</v>
      </c>
      <c r="AF24" t="s" s="4">
        <v>141</v>
      </c>
      <c r="AG24" t="s" s="4">
        <v>141</v>
      </c>
      <c r="AH24" t="s" s="4">
        <v>144</v>
      </c>
      <c r="AI24" t="s" s="4">
        <v>144</v>
      </c>
      <c r="AJ24" t="s" s="4">
        <v>274</v>
      </c>
      <c r="AK24" t="s" s="4">
        <v>275</v>
      </c>
      <c r="AL24" t="s" s="4">
        <v>141</v>
      </c>
      <c r="AM24" t="s" s="4">
        <v>141</v>
      </c>
      <c r="AN24" t="s" s="4">
        <v>141</v>
      </c>
      <c r="AO24" t="s" s="4">
        <v>141</v>
      </c>
      <c r="AP24" t="s" s="4">
        <v>141</v>
      </c>
      <c r="AQ24" t="s" s="4">
        <v>141</v>
      </c>
      <c r="AR24" t="s" s="4">
        <v>271</v>
      </c>
      <c r="AS24" t="s" s="4">
        <v>141</v>
      </c>
      <c r="AT24" t="s" s="4">
        <v>133</v>
      </c>
      <c r="AU24" t="s" s="4">
        <v>269</v>
      </c>
      <c r="AV24" t="s" s="4">
        <v>151</v>
      </c>
      <c r="AW24" t="s" s="4">
        <v>276</v>
      </c>
      <c r="AX24" t="s" s="4">
        <v>271</v>
      </c>
      <c r="AY24" t="s" s="4">
        <v>141</v>
      </c>
      <c r="AZ24" t="s" s="4">
        <v>141</v>
      </c>
      <c r="BA24" t="s" s="4">
        <v>277</v>
      </c>
      <c r="BB24" t="s" s="4">
        <v>278</v>
      </c>
      <c r="BC24" t="s" s="4">
        <v>141</v>
      </c>
    </row>
    <row r="25" ht="45.0" customHeight="true">
      <c r="A25" t="s" s="4">
        <v>279</v>
      </c>
      <c r="B25" t="s" s="4">
        <v>126</v>
      </c>
      <c r="C25" t="s" s="4">
        <v>127</v>
      </c>
      <c r="D25" t="s" s="4">
        <v>128</v>
      </c>
      <c r="E25" t="s" s="4">
        <v>129</v>
      </c>
      <c r="F25" t="s" s="4">
        <v>130</v>
      </c>
      <c r="G25" t="s" s="4">
        <v>280</v>
      </c>
      <c r="H25" t="s" s="4">
        <v>280</v>
      </c>
      <c r="I25" t="s" s="4">
        <v>133</v>
      </c>
      <c r="J25" t="s" s="4">
        <v>133</v>
      </c>
      <c r="K25" t="s" s="4">
        <v>281</v>
      </c>
      <c r="L25" t="s" s="4">
        <v>282</v>
      </c>
      <c r="M25" t="s" s="4">
        <v>283</v>
      </c>
      <c r="N25" t="s" s="4">
        <v>284</v>
      </c>
      <c r="O25" t="s" s="4">
        <v>133</v>
      </c>
      <c r="P25" t="s" s="4">
        <v>141</v>
      </c>
      <c r="Q25" t="s" s="4">
        <v>141</v>
      </c>
      <c r="R25" t="s" s="4">
        <v>285</v>
      </c>
      <c r="S25" t="s" s="4">
        <v>286</v>
      </c>
      <c r="T25" t="s" s="4">
        <v>287</v>
      </c>
      <c r="U25" t="s" s="4">
        <v>141</v>
      </c>
      <c r="V25" t="s" s="4">
        <v>288</v>
      </c>
      <c r="W25" t="s" s="4">
        <v>289</v>
      </c>
      <c r="X25" t="s" s="4">
        <v>141</v>
      </c>
      <c r="Y25" t="s" s="4">
        <v>144</v>
      </c>
      <c r="Z25" t="s" s="4">
        <v>144</v>
      </c>
      <c r="AA25" t="s" s="4">
        <v>144</v>
      </c>
      <c r="AB25" t="s" s="4">
        <v>144</v>
      </c>
      <c r="AC25" t="s" s="4">
        <v>144</v>
      </c>
      <c r="AD25" t="s" s="4">
        <v>141</v>
      </c>
      <c r="AE25" t="s" s="4">
        <v>141</v>
      </c>
      <c r="AF25" t="s" s="4">
        <v>290</v>
      </c>
      <c r="AG25" t="s" s="4">
        <v>291</v>
      </c>
      <c r="AH25" t="s" s="4">
        <v>292</v>
      </c>
      <c r="AI25" t="s" s="4">
        <v>293</v>
      </c>
      <c r="AJ25" t="s" s="4">
        <v>294</v>
      </c>
      <c r="AK25" t="s" s="4">
        <v>295</v>
      </c>
      <c r="AL25" t="s" s="4">
        <v>296</v>
      </c>
      <c r="AM25" t="s" s="4">
        <v>297</v>
      </c>
      <c r="AN25" t="s" s="4">
        <v>298</v>
      </c>
      <c r="AO25" t="s" s="4">
        <v>299</v>
      </c>
      <c r="AP25" t="s" s="4">
        <v>141</v>
      </c>
      <c r="AQ25" t="s" s="4">
        <v>300</v>
      </c>
      <c r="AR25" t="s" s="4">
        <v>286</v>
      </c>
      <c r="AS25" t="s" s="4">
        <v>301</v>
      </c>
      <c r="AT25" t="s" s="4">
        <v>133</v>
      </c>
      <c r="AU25" t="s" s="4">
        <v>141</v>
      </c>
      <c r="AV25" t="s" s="4">
        <v>151</v>
      </c>
      <c r="AW25" t="s" s="4">
        <v>284</v>
      </c>
      <c r="AX25" t="s" s="4">
        <v>286</v>
      </c>
      <c r="AY25" t="s" s="4">
        <v>302</v>
      </c>
      <c r="AZ25" t="s" s="4">
        <v>141</v>
      </c>
      <c r="BA25" t="s" s="4">
        <v>282</v>
      </c>
      <c r="BB25" t="s" s="4">
        <v>128</v>
      </c>
      <c r="BC25" t="s" s="4">
        <v>303</v>
      </c>
    </row>
    <row r="26" ht="45.0" customHeight="true">
      <c r="A26" t="s" s="4">
        <v>304</v>
      </c>
      <c r="B26" t="s" s="4">
        <v>126</v>
      </c>
      <c r="C26" t="s" s="4">
        <v>127</v>
      </c>
      <c r="D26" t="s" s="4">
        <v>128</v>
      </c>
      <c r="E26" t="s" s="4">
        <v>129</v>
      </c>
      <c r="F26" t="s" s="4">
        <v>130</v>
      </c>
      <c r="G26" t="s" s="4">
        <v>305</v>
      </c>
      <c r="H26" t="s" s="4">
        <v>306</v>
      </c>
      <c r="I26" t="s" s="4">
        <v>133</v>
      </c>
      <c r="J26" t="s" s="4">
        <v>133</v>
      </c>
      <c r="K26" t="s" s="4">
        <v>281</v>
      </c>
      <c r="L26" t="s" s="4">
        <v>282</v>
      </c>
      <c r="M26" t="s" s="4">
        <v>307</v>
      </c>
      <c r="N26" t="s" s="4">
        <v>308</v>
      </c>
      <c r="O26" t="s" s="4">
        <v>133</v>
      </c>
      <c r="P26" t="s" s="4">
        <v>141</v>
      </c>
      <c r="Q26" t="s" s="4">
        <v>141</v>
      </c>
      <c r="R26" t="s" s="4">
        <v>309</v>
      </c>
      <c r="S26" t="s" s="4">
        <v>310</v>
      </c>
      <c r="T26" t="s" s="4">
        <v>311</v>
      </c>
      <c r="U26" t="s" s="4">
        <v>141</v>
      </c>
      <c r="V26" t="s" s="4">
        <v>312</v>
      </c>
      <c r="W26" t="s" s="4">
        <v>313</v>
      </c>
      <c r="X26" t="s" s="4">
        <v>141</v>
      </c>
      <c r="Y26" t="s" s="4">
        <v>144</v>
      </c>
      <c r="Z26" t="s" s="4">
        <v>144</v>
      </c>
      <c r="AA26" t="s" s="4">
        <v>144</v>
      </c>
      <c r="AB26" t="s" s="4">
        <v>144</v>
      </c>
      <c r="AC26" t="s" s="4">
        <v>144</v>
      </c>
      <c r="AD26" t="s" s="4">
        <v>141</v>
      </c>
      <c r="AE26" t="s" s="4">
        <v>141</v>
      </c>
      <c r="AF26" t="s" s="4">
        <v>314</v>
      </c>
      <c r="AG26" t="s" s="4">
        <v>315</v>
      </c>
      <c r="AH26" t="s" s="4">
        <v>292</v>
      </c>
      <c r="AI26" t="s" s="4">
        <v>293</v>
      </c>
      <c r="AJ26" t="s" s="4">
        <v>316</v>
      </c>
      <c r="AK26" t="s" s="4">
        <v>317</v>
      </c>
      <c r="AL26" t="s" s="4">
        <v>296</v>
      </c>
      <c r="AM26" t="s" s="4">
        <v>297</v>
      </c>
      <c r="AN26" t="s" s="4">
        <v>318</v>
      </c>
      <c r="AO26" t="s" s="4">
        <v>299</v>
      </c>
      <c r="AP26" t="s" s="4">
        <v>141</v>
      </c>
      <c r="AQ26" t="s" s="4">
        <v>300</v>
      </c>
      <c r="AR26" t="s" s="4">
        <v>310</v>
      </c>
      <c r="AS26" t="s" s="4">
        <v>319</v>
      </c>
      <c r="AT26" t="s" s="4">
        <v>133</v>
      </c>
      <c r="AU26" t="s" s="4">
        <v>141</v>
      </c>
      <c r="AV26" t="s" s="4">
        <v>151</v>
      </c>
      <c r="AW26" t="s" s="4">
        <v>308</v>
      </c>
      <c r="AX26" t="s" s="4">
        <v>310</v>
      </c>
      <c r="AY26" t="s" s="4">
        <v>320</v>
      </c>
      <c r="AZ26" t="s" s="4">
        <v>141</v>
      </c>
      <c r="BA26" t="s" s="4">
        <v>282</v>
      </c>
      <c r="BB26" t="s" s="4">
        <v>128</v>
      </c>
      <c r="BC26" t="s" s="4">
        <v>303</v>
      </c>
    </row>
    <row r="27" ht="45.0" customHeight="true">
      <c r="A27" t="s" s="4">
        <v>321</v>
      </c>
      <c r="B27" t="s" s="4">
        <v>126</v>
      </c>
      <c r="C27" t="s" s="4">
        <v>127</v>
      </c>
      <c r="D27" t="s" s="4">
        <v>128</v>
      </c>
      <c r="E27" t="s" s="4">
        <v>129</v>
      </c>
      <c r="F27" t="s" s="4">
        <v>130</v>
      </c>
      <c r="G27" t="s" s="4">
        <v>322</v>
      </c>
      <c r="H27" t="s" s="4">
        <v>323</v>
      </c>
      <c r="I27" t="s" s="4">
        <v>133</v>
      </c>
      <c r="J27" t="s" s="4">
        <v>133</v>
      </c>
      <c r="K27" t="s" s="4">
        <v>324</v>
      </c>
      <c r="L27" t="s" s="4">
        <v>325</v>
      </c>
      <c r="M27" t="s" s="4">
        <v>326</v>
      </c>
      <c r="N27" t="s" s="4">
        <v>327</v>
      </c>
      <c r="O27" t="s" s="4">
        <v>133</v>
      </c>
      <c r="P27" t="s" s="4">
        <v>141</v>
      </c>
      <c r="Q27" t="s" s="4">
        <v>141</v>
      </c>
      <c r="R27" t="s" s="4">
        <v>141</v>
      </c>
      <c r="S27" t="s" s="4">
        <v>328</v>
      </c>
      <c r="T27" t="s" s="4">
        <v>8</v>
      </c>
      <c r="U27" t="s" s="4">
        <v>141</v>
      </c>
      <c r="V27" t="s" s="4">
        <v>7</v>
      </c>
      <c r="W27" t="s" s="4">
        <v>329</v>
      </c>
      <c r="X27" t="s" s="4">
        <v>330</v>
      </c>
      <c r="Y27" t="s" s="4">
        <v>144</v>
      </c>
      <c r="Z27" t="s" s="4">
        <v>144</v>
      </c>
      <c r="AA27" t="s" s="4">
        <v>144</v>
      </c>
      <c r="AB27" t="s" s="4">
        <v>144</v>
      </c>
      <c r="AC27" t="s" s="4">
        <v>144</v>
      </c>
      <c r="AD27" t="s" s="4">
        <v>141</v>
      </c>
      <c r="AE27" t="s" s="4">
        <v>141</v>
      </c>
      <c r="AF27" t="s" s="4">
        <v>331</v>
      </c>
      <c r="AG27" t="s" s="4">
        <v>332</v>
      </c>
      <c r="AH27" t="s" s="4">
        <v>333</v>
      </c>
      <c r="AI27" t="s" s="4">
        <v>334</v>
      </c>
      <c r="AJ27" t="s" s="4">
        <v>335</v>
      </c>
      <c r="AK27" t="s" s="4">
        <v>295</v>
      </c>
      <c r="AL27" t="s" s="4">
        <v>336</v>
      </c>
      <c r="AM27" t="s" s="4">
        <v>297</v>
      </c>
      <c r="AN27" t="s" s="4">
        <v>337</v>
      </c>
      <c r="AO27" t="s" s="4">
        <v>299</v>
      </c>
      <c r="AP27" t="s" s="4">
        <v>141</v>
      </c>
      <c r="AQ27" t="s" s="4">
        <v>338</v>
      </c>
      <c r="AR27" t="s" s="4">
        <v>328</v>
      </c>
      <c r="AS27" t="s" s="4">
        <v>301</v>
      </c>
      <c r="AT27" t="s" s="4">
        <v>133</v>
      </c>
      <c r="AU27" t="s" s="4">
        <v>141</v>
      </c>
      <c r="AV27" t="s" s="4">
        <v>133</v>
      </c>
      <c r="AW27" t="s" s="4">
        <v>339</v>
      </c>
      <c r="AX27" t="s" s="4">
        <v>328</v>
      </c>
      <c r="AY27" t="s" s="4">
        <v>340</v>
      </c>
      <c r="AZ27" t="s" s="4">
        <v>141</v>
      </c>
      <c r="BA27" t="s" s="4">
        <v>341</v>
      </c>
      <c r="BB27" t="s" s="4">
        <v>128</v>
      </c>
      <c r="BC27" t="s" s="4">
        <v>303</v>
      </c>
    </row>
    <row r="28" ht="45.0" customHeight="true">
      <c r="A28" t="s" s="4">
        <v>342</v>
      </c>
      <c r="B28" t="s" s="4">
        <v>126</v>
      </c>
      <c r="C28" t="s" s="4">
        <v>127</v>
      </c>
      <c r="D28" t="s" s="4">
        <v>128</v>
      </c>
      <c r="E28" t="s" s="4">
        <v>129</v>
      </c>
      <c r="F28" t="s" s="4">
        <v>130</v>
      </c>
      <c r="G28" t="s" s="4">
        <v>343</v>
      </c>
      <c r="H28" t="s" s="4">
        <v>343</v>
      </c>
      <c r="I28" t="s" s="4">
        <v>133</v>
      </c>
      <c r="J28" t="s" s="4">
        <v>133</v>
      </c>
      <c r="K28" t="s" s="4">
        <v>324</v>
      </c>
      <c r="L28" t="s" s="4">
        <v>325</v>
      </c>
      <c r="M28" t="s" s="4">
        <v>326</v>
      </c>
      <c r="N28" t="s" s="4">
        <v>327</v>
      </c>
      <c r="O28" t="s" s="4">
        <v>133</v>
      </c>
      <c r="P28" t="s" s="4">
        <v>141</v>
      </c>
      <c r="Q28" t="s" s="4">
        <v>141</v>
      </c>
      <c r="R28" t="s" s="4">
        <v>141</v>
      </c>
      <c r="S28" t="s" s="4">
        <v>344</v>
      </c>
      <c r="T28" t="s" s="4">
        <v>345</v>
      </c>
      <c r="U28" t="s" s="4">
        <v>141</v>
      </c>
      <c r="V28" t="s" s="4">
        <v>346</v>
      </c>
      <c r="W28" t="s" s="4">
        <v>347</v>
      </c>
      <c r="X28" t="s" s="4">
        <v>330</v>
      </c>
      <c r="Y28" t="s" s="4">
        <v>144</v>
      </c>
      <c r="Z28" t="s" s="4">
        <v>144</v>
      </c>
      <c r="AA28" t="s" s="4">
        <v>144</v>
      </c>
      <c r="AB28" t="s" s="4">
        <v>144</v>
      </c>
      <c r="AC28" t="s" s="4">
        <v>144</v>
      </c>
      <c r="AD28" t="s" s="4">
        <v>141</v>
      </c>
      <c r="AE28" t="s" s="4">
        <v>141</v>
      </c>
      <c r="AF28" t="s" s="4">
        <v>331</v>
      </c>
      <c r="AG28" t="s" s="4">
        <v>332</v>
      </c>
      <c r="AH28" t="s" s="4">
        <v>333</v>
      </c>
      <c r="AI28" t="s" s="4">
        <v>334</v>
      </c>
      <c r="AJ28" t="s" s="4">
        <v>335</v>
      </c>
      <c r="AK28" t="s" s="4">
        <v>295</v>
      </c>
      <c r="AL28" t="s" s="4">
        <v>336</v>
      </c>
      <c r="AM28" t="s" s="4">
        <v>297</v>
      </c>
      <c r="AN28" t="s" s="4">
        <v>337</v>
      </c>
      <c r="AO28" t="s" s="4">
        <v>299</v>
      </c>
      <c r="AP28" t="s" s="4">
        <v>141</v>
      </c>
      <c r="AQ28" t="s" s="4">
        <v>338</v>
      </c>
      <c r="AR28" t="s" s="4">
        <v>344</v>
      </c>
      <c r="AS28" t="s" s="4">
        <v>301</v>
      </c>
      <c r="AT28" t="s" s="4">
        <v>133</v>
      </c>
      <c r="AU28" t="s" s="4">
        <v>141</v>
      </c>
      <c r="AV28" t="s" s="4">
        <v>133</v>
      </c>
      <c r="AW28" t="s" s="4">
        <v>339</v>
      </c>
      <c r="AX28" t="s" s="4">
        <v>344</v>
      </c>
      <c r="AY28" t="s" s="4">
        <v>340</v>
      </c>
      <c r="AZ28" t="s" s="4">
        <v>141</v>
      </c>
      <c r="BA28" t="s" s="4">
        <v>341</v>
      </c>
      <c r="BB28" t="s" s="4">
        <v>128</v>
      </c>
      <c r="BC28" t="s" s="4">
        <v>303</v>
      </c>
    </row>
    <row r="29" ht="45.0" customHeight="true">
      <c r="A29" t="s" s="4">
        <v>348</v>
      </c>
      <c r="B29" t="s" s="4">
        <v>126</v>
      </c>
      <c r="C29" t="s" s="4">
        <v>127</v>
      </c>
      <c r="D29" t="s" s="4">
        <v>128</v>
      </c>
      <c r="E29" t="s" s="4">
        <v>129</v>
      </c>
      <c r="F29" t="s" s="4">
        <v>130</v>
      </c>
      <c r="G29" t="s" s="4">
        <v>349</v>
      </c>
      <c r="H29" t="s" s="4">
        <v>349</v>
      </c>
      <c r="I29" t="s" s="4">
        <v>133</v>
      </c>
      <c r="J29" t="s" s="4">
        <v>133</v>
      </c>
      <c r="K29" t="s" s="4">
        <v>324</v>
      </c>
      <c r="L29" t="s" s="4">
        <v>325</v>
      </c>
      <c r="M29" t="s" s="4">
        <v>326</v>
      </c>
      <c r="N29" t="s" s="4">
        <v>327</v>
      </c>
      <c r="O29" t="s" s="4">
        <v>133</v>
      </c>
      <c r="P29" t="s" s="4">
        <v>141</v>
      </c>
      <c r="Q29" t="s" s="4">
        <v>141</v>
      </c>
      <c r="R29" t="s" s="4">
        <v>141</v>
      </c>
      <c r="S29" t="s" s="4">
        <v>350</v>
      </c>
      <c r="T29" t="s" s="4">
        <v>351</v>
      </c>
      <c r="U29" t="s" s="4">
        <v>141</v>
      </c>
      <c r="V29" t="s" s="4">
        <v>352</v>
      </c>
      <c r="W29" t="s" s="4">
        <v>353</v>
      </c>
      <c r="X29" t="s" s="4">
        <v>330</v>
      </c>
      <c r="Y29" t="s" s="4">
        <v>144</v>
      </c>
      <c r="Z29" t="s" s="4">
        <v>144</v>
      </c>
      <c r="AA29" t="s" s="4">
        <v>144</v>
      </c>
      <c r="AB29" t="s" s="4">
        <v>144</v>
      </c>
      <c r="AC29" t="s" s="4">
        <v>144</v>
      </c>
      <c r="AD29" t="s" s="4">
        <v>141</v>
      </c>
      <c r="AE29" t="s" s="4">
        <v>141</v>
      </c>
      <c r="AF29" t="s" s="4">
        <v>331</v>
      </c>
      <c r="AG29" t="s" s="4">
        <v>332</v>
      </c>
      <c r="AH29" t="s" s="4">
        <v>333</v>
      </c>
      <c r="AI29" t="s" s="4">
        <v>334</v>
      </c>
      <c r="AJ29" t="s" s="4">
        <v>335</v>
      </c>
      <c r="AK29" t="s" s="4">
        <v>295</v>
      </c>
      <c r="AL29" t="s" s="4">
        <v>336</v>
      </c>
      <c r="AM29" t="s" s="4">
        <v>297</v>
      </c>
      <c r="AN29" t="s" s="4">
        <v>337</v>
      </c>
      <c r="AO29" t="s" s="4">
        <v>299</v>
      </c>
      <c r="AP29" t="s" s="4">
        <v>141</v>
      </c>
      <c r="AQ29" t="s" s="4">
        <v>338</v>
      </c>
      <c r="AR29" t="s" s="4">
        <v>350</v>
      </c>
      <c r="AS29" t="s" s="4">
        <v>301</v>
      </c>
      <c r="AT29" t="s" s="4">
        <v>133</v>
      </c>
      <c r="AU29" t="s" s="4">
        <v>141</v>
      </c>
      <c r="AV29" t="s" s="4">
        <v>133</v>
      </c>
      <c r="AW29" t="s" s="4">
        <v>339</v>
      </c>
      <c r="AX29" t="s" s="4">
        <v>350</v>
      </c>
      <c r="AY29" t="s" s="4">
        <v>340</v>
      </c>
      <c r="AZ29" t="s" s="4">
        <v>141</v>
      </c>
      <c r="BA29" t="s" s="4">
        <v>341</v>
      </c>
      <c r="BB29" t="s" s="4">
        <v>128</v>
      </c>
      <c r="BC29" t="s" s="4">
        <v>303</v>
      </c>
    </row>
    <row r="30" ht="45.0" customHeight="true">
      <c r="A30" t="s" s="4">
        <v>354</v>
      </c>
      <c r="B30" t="s" s="4">
        <v>126</v>
      </c>
      <c r="C30" t="s" s="4">
        <v>127</v>
      </c>
      <c r="D30" t="s" s="4">
        <v>128</v>
      </c>
      <c r="E30" t="s" s="4">
        <v>129</v>
      </c>
      <c r="F30" t="s" s="4">
        <v>130</v>
      </c>
      <c r="G30" t="s" s="4">
        <v>355</v>
      </c>
      <c r="H30" t="s" s="4">
        <v>356</v>
      </c>
      <c r="I30" t="s" s="4">
        <v>133</v>
      </c>
      <c r="J30" t="s" s="4">
        <v>133</v>
      </c>
      <c r="K30" t="s" s="4">
        <v>324</v>
      </c>
      <c r="L30" t="s" s="4">
        <v>357</v>
      </c>
      <c r="M30" t="s" s="4">
        <v>358</v>
      </c>
      <c r="N30" t="s" s="4">
        <v>359</v>
      </c>
      <c r="O30" t="s" s="4">
        <v>133</v>
      </c>
      <c r="P30" t="s" s="4">
        <v>141</v>
      </c>
      <c r="Q30" t="s" s="4">
        <v>141</v>
      </c>
      <c r="R30" t="s" s="4">
        <v>141</v>
      </c>
      <c r="S30" t="s" s="4">
        <v>360</v>
      </c>
      <c r="T30" t="s" s="4">
        <v>361</v>
      </c>
      <c r="U30" t="s" s="4">
        <v>141</v>
      </c>
      <c r="V30" t="s" s="4">
        <v>362</v>
      </c>
      <c r="W30" t="s" s="4">
        <v>363</v>
      </c>
      <c r="X30" t="s" s="4">
        <v>141</v>
      </c>
      <c r="Y30" t="s" s="4">
        <v>144</v>
      </c>
      <c r="Z30" t="s" s="4">
        <v>144</v>
      </c>
      <c r="AA30" t="s" s="4">
        <v>144</v>
      </c>
      <c r="AB30" t="s" s="4">
        <v>144</v>
      </c>
      <c r="AC30" t="s" s="4">
        <v>144</v>
      </c>
      <c r="AD30" t="s" s="4">
        <v>141</v>
      </c>
      <c r="AE30" t="s" s="4">
        <v>141</v>
      </c>
      <c r="AF30" t="s" s="4">
        <v>331</v>
      </c>
      <c r="AG30" t="s" s="4">
        <v>332</v>
      </c>
      <c r="AH30" t="s" s="4">
        <v>333</v>
      </c>
      <c r="AI30" t="s" s="4">
        <v>364</v>
      </c>
      <c r="AJ30" t="s" s="4">
        <v>335</v>
      </c>
      <c r="AK30" t="s" s="4">
        <v>336</v>
      </c>
      <c r="AL30" t="s" s="4">
        <v>336</v>
      </c>
      <c r="AM30" t="s" s="4">
        <v>297</v>
      </c>
      <c r="AN30" t="s" s="4">
        <v>337</v>
      </c>
      <c r="AO30" t="s" s="4">
        <v>299</v>
      </c>
      <c r="AP30" t="s" s="4">
        <v>141</v>
      </c>
      <c r="AQ30" t="s" s="4">
        <v>338</v>
      </c>
      <c r="AR30" t="s" s="4">
        <v>360</v>
      </c>
      <c r="AS30" t="s" s="4">
        <v>141</v>
      </c>
      <c r="AT30" t="s" s="4">
        <v>133</v>
      </c>
      <c r="AU30" t="s" s="4">
        <v>141</v>
      </c>
      <c r="AV30" t="s" s="4">
        <v>133</v>
      </c>
      <c r="AW30" t="s" s="4">
        <v>365</v>
      </c>
      <c r="AX30" t="s" s="4">
        <v>360</v>
      </c>
      <c r="AY30" t="s" s="4">
        <v>366</v>
      </c>
      <c r="AZ30" t="s" s="4">
        <v>141</v>
      </c>
      <c r="BA30" t="s" s="4">
        <v>367</v>
      </c>
      <c r="BB30" t="s" s="4">
        <v>128</v>
      </c>
      <c r="BC30" t="s" s="4">
        <v>303</v>
      </c>
    </row>
    <row r="31" ht="45.0" customHeight="true">
      <c r="A31" t="s" s="4">
        <v>368</v>
      </c>
      <c r="B31" t="s" s="4">
        <v>126</v>
      </c>
      <c r="C31" t="s" s="4">
        <v>127</v>
      </c>
      <c r="D31" t="s" s="4">
        <v>128</v>
      </c>
      <c r="E31" t="s" s="4">
        <v>129</v>
      </c>
      <c r="F31" t="s" s="4">
        <v>130</v>
      </c>
      <c r="G31" t="s" s="4">
        <v>369</v>
      </c>
      <c r="H31" t="s" s="4">
        <v>356</v>
      </c>
      <c r="I31" t="s" s="4">
        <v>138</v>
      </c>
      <c r="J31" t="s" s="4">
        <v>133</v>
      </c>
      <c r="K31" t="s" s="4">
        <v>324</v>
      </c>
      <c r="L31" t="s" s="4">
        <v>357</v>
      </c>
      <c r="M31" t="s" s="4">
        <v>358</v>
      </c>
      <c r="N31" t="s" s="4">
        <v>359</v>
      </c>
      <c r="O31" t="s" s="4">
        <v>133</v>
      </c>
      <c r="P31" t="s" s="4">
        <v>141</v>
      </c>
      <c r="Q31" t="s" s="4">
        <v>141</v>
      </c>
      <c r="R31" t="s" s="4">
        <v>141</v>
      </c>
      <c r="S31" t="s" s="4">
        <v>370</v>
      </c>
      <c r="T31" t="s" s="4">
        <v>371</v>
      </c>
      <c r="U31" t="s" s="4">
        <v>141</v>
      </c>
      <c r="V31" t="s" s="4">
        <v>372</v>
      </c>
      <c r="W31" t="s" s="4">
        <v>373</v>
      </c>
      <c r="X31" t="s" s="4">
        <v>141</v>
      </c>
      <c r="Y31" t="s" s="4">
        <v>144</v>
      </c>
      <c r="Z31" t="s" s="4">
        <v>144</v>
      </c>
      <c r="AA31" t="s" s="4">
        <v>144</v>
      </c>
      <c r="AB31" t="s" s="4">
        <v>144</v>
      </c>
      <c r="AC31" t="s" s="4">
        <v>144</v>
      </c>
      <c r="AD31" t="s" s="4">
        <v>141</v>
      </c>
      <c r="AE31" t="s" s="4">
        <v>141</v>
      </c>
      <c r="AF31" t="s" s="4">
        <v>331</v>
      </c>
      <c r="AG31" t="s" s="4">
        <v>332</v>
      </c>
      <c r="AH31" t="s" s="4">
        <v>333</v>
      </c>
      <c r="AI31" t="s" s="4">
        <v>334</v>
      </c>
      <c r="AJ31" t="s" s="4">
        <v>335</v>
      </c>
      <c r="AK31" t="s" s="4">
        <v>336</v>
      </c>
      <c r="AL31" t="s" s="4">
        <v>336</v>
      </c>
      <c r="AM31" t="s" s="4">
        <v>297</v>
      </c>
      <c r="AN31" t="s" s="4">
        <v>337</v>
      </c>
      <c r="AO31" t="s" s="4">
        <v>299</v>
      </c>
      <c r="AP31" t="s" s="4">
        <v>141</v>
      </c>
      <c r="AQ31" t="s" s="4">
        <v>338</v>
      </c>
      <c r="AR31" t="s" s="4">
        <v>370</v>
      </c>
      <c r="AS31" t="s" s="4">
        <v>141</v>
      </c>
      <c r="AT31" t="s" s="4">
        <v>133</v>
      </c>
      <c r="AU31" t="s" s="4">
        <v>141</v>
      </c>
      <c r="AV31" t="s" s="4">
        <v>133</v>
      </c>
      <c r="AW31" t="s" s="4">
        <v>365</v>
      </c>
      <c r="AX31" t="s" s="4">
        <v>370</v>
      </c>
      <c r="AY31" t="s" s="4">
        <v>374</v>
      </c>
      <c r="AZ31" t="s" s="4">
        <v>141</v>
      </c>
      <c r="BA31" t="s" s="4">
        <v>367</v>
      </c>
      <c r="BB31" t="s" s="4">
        <v>128</v>
      </c>
      <c r="BC31" t="s" s="4">
        <v>303</v>
      </c>
    </row>
    <row r="32" ht="45.0" customHeight="true">
      <c r="A32" t="s" s="4">
        <v>375</v>
      </c>
      <c r="B32" t="s" s="4">
        <v>126</v>
      </c>
      <c r="C32" t="s" s="4">
        <v>127</v>
      </c>
      <c r="D32" t="s" s="4">
        <v>128</v>
      </c>
      <c r="E32" t="s" s="4">
        <v>129</v>
      </c>
      <c r="F32" t="s" s="4">
        <v>130</v>
      </c>
      <c r="G32" t="s" s="4">
        <v>376</v>
      </c>
      <c r="H32" t="s" s="4">
        <v>356</v>
      </c>
      <c r="I32" t="s" s="4">
        <v>133</v>
      </c>
      <c r="J32" t="s" s="4">
        <v>133</v>
      </c>
      <c r="K32" t="s" s="4">
        <v>324</v>
      </c>
      <c r="L32" t="s" s="4">
        <v>357</v>
      </c>
      <c r="M32" t="s" s="4">
        <v>358</v>
      </c>
      <c r="N32" t="s" s="4">
        <v>359</v>
      </c>
      <c r="O32" t="s" s="4">
        <v>133</v>
      </c>
      <c r="P32" t="s" s="4">
        <v>141</v>
      </c>
      <c r="Q32" t="s" s="4">
        <v>141</v>
      </c>
      <c r="R32" t="s" s="4">
        <v>141</v>
      </c>
      <c r="S32" t="s" s="4">
        <v>377</v>
      </c>
      <c r="T32" t="s" s="4">
        <v>378</v>
      </c>
      <c r="U32" t="s" s="4">
        <v>141</v>
      </c>
      <c r="V32" t="s" s="4">
        <v>379</v>
      </c>
      <c r="W32" t="s" s="4">
        <v>380</v>
      </c>
      <c r="X32" t="s" s="4">
        <v>141</v>
      </c>
      <c r="Y32" t="s" s="4">
        <v>144</v>
      </c>
      <c r="Z32" t="s" s="4">
        <v>144</v>
      </c>
      <c r="AA32" t="s" s="4">
        <v>144</v>
      </c>
      <c r="AB32" t="s" s="4">
        <v>144</v>
      </c>
      <c r="AC32" t="s" s="4">
        <v>144</v>
      </c>
      <c r="AD32" t="s" s="4">
        <v>141</v>
      </c>
      <c r="AE32" t="s" s="4">
        <v>141</v>
      </c>
      <c r="AF32" t="s" s="4">
        <v>331</v>
      </c>
      <c r="AG32" t="s" s="4">
        <v>332</v>
      </c>
      <c r="AH32" t="s" s="4">
        <v>333</v>
      </c>
      <c r="AI32" t="s" s="4">
        <v>334</v>
      </c>
      <c r="AJ32" t="s" s="4">
        <v>335</v>
      </c>
      <c r="AK32" t="s" s="4">
        <v>336</v>
      </c>
      <c r="AL32" t="s" s="4">
        <v>336</v>
      </c>
      <c r="AM32" t="s" s="4">
        <v>297</v>
      </c>
      <c r="AN32" t="s" s="4">
        <v>337</v>
      </c>
      <c r="AO32" t="s" s="4">
        <v>299</v>
      </c>
      <c r="AP32" t="s" s="4">
        <v>141</v>
      </c>
      <c r="AQ32" t="s" s="4">
        <v>338</v>
      </c>
      <c r="AR32" t="s" s="4">
        <v>377</v>
      </c>
      <c r="AS32" t="s" s="4">
        <v>141</v>
      </c>
      <c r="AT32" t="s" s="4">
        <v>133</v>
      </c>
      <c r="AU32" t="s" s="4">
        <v>141</v>
      </c>
      <c r="AV32" t="s" s="4">
        <v>133</v>
      </c>
      <c r="AW32" t="s" s="4">
        <v>365</v>
      </c>
      <c r="AX32" t="s" s="4">
        <v>377</v>
      </c>
      <c r="AY32" t="s" s="4">
        <v>381</v>
      </c>
      <c r="AZ32" t="s" s="4">
        <v>141</v>
      </c>
      <c r="BA32" t="s" s="4">
        <v>367</v>
      </c>
      <c r="BB32" t="s" s="4">
        <v>128</v>
      </c>
      <c r="BC32" t="s" s="4">
        <v>303</v>
      </c>
    </row>
    <row r="33" ht="45.0" customHeight="true">
      <c r="A33" t="s" s="4">
        <v>382</v>
      </c>
      <c r="B33" t="s" s="4">
        <v>126</v>
      </c>
      <c r="C33" t="s" s="4">
        <v>127</v>
      </c>
      <c r="D33" t="s" s="4">
        <v>128</v>
      </c>
      <c r="E33" t="s" s="4">
        <v>129</v>
      </c>
      <c r="F33" t="s" s="4">
        <v>130</v>
      </c>
      <c r="G33" t="s" s="4">
        <v>383</v>
      </c>
      <c r="H33" t="s" s="4">
        <v>356</v>
      </c>
      <c r="I33" t="s" s="4">
        <v>133</v>
      </c>
      <c r="J33" t="s" s="4">
        <v>133</v>
      </c>
      <c r="K33" t="s" s="4">
        <v>384</v>
      </c>
      <c r="L33" t="s" s="4">
        <v>357</v>
      </c>
      <c r="M33" t="s" s="4">
        <v>358</v>
      </c>
      <c r="N33" t="s" s="4">
        <v>359</v>
      </c>
      <c r="O33" t="s" s="4">
        <v>133</v>
      </c>
      <c r="P33" t="s" s="4">
        <v>141</v>
      </c>
      <c r="Q33" t="s" s="4">
        <v>141</v>
      </c>
      <c r="R33" t="s" s="4">
        <v>141</v>
      </c>
      <c r="S33" t="s" s="4">
        <v>385</v>
      </c>
      <c r="T33" t="s" s="4">
        <v>386</v>
      </c>
      <c r="U33" t="s" s="4">
        <v>141</v>
      </c>
      <c r="V33" t="s" s="4">
        <v>262</v>
      </c>
      <c r="W33" t="s" s="4">
        <v>387</v>
      </c>
      <c r="X33" t="s" s="4">
        <v>141</v>
      </c>
      <c r="Y33" t="s" s="4">
        <v>144</v>
      </c>
      <c r="Z33" t="s" s="4">
        <v>144</v>
      </c>
      <c r="AA33" t="s" s="4">
        <v>144</v>
      </c>
      <c r="AB33" t="s" s="4">
        <v>144</v>
      </c>
      <c r="AC33" t="s" s="4">
        <v>144</v>
      </c>
      <c r="AD33" t="s" s="4">
        <v>141</v>
      </c>
      <c r="AE33" t="s" s="4">
        <v>141</v>
      </c>
      <c r="AF33" t="s" s="4">
        <v>331</v>
      </c>
      <c r="AG33" t="s" s="4">
        <v>332</v>
      </c>
      <c r="AH33" t="s" s="4">
        <v>333</v>
      </c>
      <c r="AI33" t="s" s="4">
        <v>334</v>
      </c>
      <c r="AJ33" t="s" s="4">
        <v>335</v>
      </c>
      <c r="AK33" t="s" s="4">
        <v>336</v>
      </c>
      <c r="AL33" t="s" s="4">
        <v>336</v>
      </c>
      <c r="AM33" t="s" s="4">
        <v>297</v>
      </c>
      <c r="AN33" t="s" s="4">
        <v>337</v>
      </c>
      <c r="AO33" t="s" s="4">
        <v>299</v>
      </c>
      <c r="AP33" t="s" s="4">
        <v>141</v>
      </c>
      <c r="AQ33" t="s" s="4">
        <v>338</v>
      </c>
      <c r="AR33" t="s" s="4">
        <v>385</v>
      </c>
      <c r="AS33" t="s" s="4">
        <v>141</v>
      </c>
      <c r="AT33" t="s" s="4">
        <v>133</v>
      </c>
      <c r="AU33" t="s" s="4">
        <v>141</v>
      </c>
      <c r="AV33" t="s" s="4">
        <v>133</v>
      </c>
      <c r="AW33" t="s" s="4">
        <v>365</v>
      </c>
      <c r="AX33" t="s" s="4">
        <v>385</v>
      </c>
      <c r="AY33" t="s" s="4">
        <v>388</v>
      </c>
      <c r="AZ33" t="s" s="4">
        <v>141</v>
      </c>
      <c r="BA33" t="s" s="4">
        <v>367</v>
      </c>
      <c r="BB33" t="s" s="4">
        <v>128</v>
      </c>
      <c r="BC33" t="s" s="4">
        <v>303</v>
      </c>
    </row>
    <row r="34" ht="45.0" customHeight="true">
      <c r="A34" t="s" s="4">
        <v>389</v>
      </c>
      <c r="B34" t="s" s="4">
        <v>126</v>
      </c>
      <c r="C34" t="s" s="4">
        <v>127</v>
      </c>
      <c r="D34" t="s" s="4">
        <v>128</v>
      </c>
      <c r="E34" t="s" s="4">
        <v>129</v>
      </c>
      <c r="F34" t="s" s="4">
        <v>130</v>
      </c>
      <c r="G34" t="s" s="4">
        <v>390</v>
      </c>
      <c r="H34" t="s" s="4">
        <v>391</v>
      </c>
      <c r="I34" t="s" s="4">
        <v>133</v>
      </c>
      <c r="J34" t="s" s="4">
        <v>133</v>
      </c>
      <c r="K34" t="s" s="4">
        <v>134</v>
      </c>
      <c r="L34" t="s" s="4">
        <v>135</v>
      </c>
      <c r="M34" t="s" s="4">
        <v>136</v>
      </c>
      <c r="N34" t="s" s="4">
        <v>137</v>
      </c>
      <c r="O34" t="s" s="4">
        <v>138</v>
      </c>
      <c r="P34" t="s" s="4">
        <v>139</v>
      </c>
      <c r="Q34" t="s" s="4">
        <v>140</v>
      </c>
      <c r="R34" t="s" s="4">
        <v>141</v>
      </c>
      <c r="S34" t="s" s="4">
        <v>392</v>
      </c>
      <c r="T34" t="s" s="4">
        <v>11</v>
      </c>
      <c r="U34" t="s" s="4">
        <v>141</v>
      </c>
      <c r="V34" t="s" s="4">
        <v>141</v>
      </c>
      <c r="W34" t="s" s="4">
        <v>141</v>
      </c>
      <c r="X34" t="s" s="4">
        <v>143</v>
      </c>
      <c r="Y34" t="s" s="4">
        <v>144</v>
      </c>
      <c r="Z34" t="s" s="4">
        <v>144</v>
      </c>
      <c r="AA34" t="s" s="4">
        <v>144</v>
      </c>
      <c r="AB34" t="s" s="4">
        <v>144</v>
      </c>
      <c r="AC34" t="s" s="4">
        <v>144</v>
      </c>
      <c r="AD34" t="s" s="4">
        <v>141</v>
      </c>
      <c r="AE34" t="s" s="4">
        <v>141</v>
      </c>
      <c r="AF34" t="s" s="4">
        <v>393</v>
      </c>
      <c r="AG34" t="s" s="4">
        <v>394</v>
      </c>
      <c r="AH34" t="s" s="4">
        <v>395</v>
      </c>
      <c r="AI34" t="s" s="4">
        <v>395</v>
      </c>
      <c r="AJ34" t="s" s="4">
        <v>148</v>
      </c>
      <c r="AK34" t="s" s="4">
        <v>141</v>
      </c>
      <c r="AL34" t="s" s="4">
        <v>141</v>
      </c>
      <c r="AM34" t="s" s="4">
        <v>149</v>
      </c>
      <c r="AN34" t="s" s="4">
        <v>173</v>
      </c>
      <c r="AO34" t="s" s="4">
        <v>150</v>
      </c>
      <c r="AP34" t="s" s="4">
        <v>141</v>
      </c>
      <c r="AQ34" t="s" s="4">
        <v>141</v>
      </c>
      <c r="AR34" t="s" s="4">
        <v>392</v>
      </c>
      <c r="AS34" t="s" s="4">
        <v>141</v>
      </c>
      <c r="AT34" t="s" s="4">
        <v>133</v>
      </c>
      <c r="AU34" t="s" s="4">
        <v>141</v>
      </c>
      <c r="AV34" t="s" s="4">
        <v>133</v>
      </c>
      <c r="AW34" t="s" s="4">
        <v>141</v>
      </c>
      <c r="AX34" t="s" s="4">
        <v>392</v>
      </c>
      <c r="AY34" t="s" s="4">
        <v>141</v>
      </c>
      <c r="AZ34" t="s" s="4">
        <v>141</v>
      </c>
      <c r="BA34" t="s" s="4">
        <v>135</v>
      </c>
      <c r="BB34" t="s" s="4">
        <v>153</v>
      </c>
      <c r="BC34" t="s" s="4">
        <v>141</v>
      </c>
    </row>
    <row r="35" ht="45.0" customHeight="true">
      <c r="A35" t="s" s="4">
        <v>396</v>
      </c>
      <c r="B35" t="s" s="4">
        <v>126</v>
      </c>
      <c r="C35" t="s" s="4">
        <v>127</v>
      </c>
      <c r="D35" t="s" s="4">
        <v>128</v>
      </c>
      <c r="E35" t="s" s="4">
        <v>129</v>
      </c>
      <c r="F35" t="s" s="4">
        <v>130</v>
      </c>
      <c r="G35" t="s" s="4">
        <v>397</v>
      </c>
      <c r="H35" t="s" s="4">
        <v>398</v>
      </c>
      <c r="I35" t="s" s="4">
        <v>133</v>
      </c>
      <c r="J35" t="s" s="4">
        <v>133</v>
      </c>
      <c r="K35" t="s" s="4">
        <v>134</v>
      </c>
      <c r="L35" t="s" s="4">
        <v>135</v>
      </c>
      <c r="M35" t="s" s="4">
        <v>136</v>
      </c>
      <c r="N35" t="s" s="4">
        <v>399</v>
      </c>
      <c r="O35" t="s" s="4">
        <v>138</v>
      </c>
      <c r="P35" t="s" s="4">
        <v>139</v>
      </c>
      <c r="Q35" t="s" s="4">
        <v>140</v>
      </c>
      <c r="R35" t="s" s="4">
        <v>141</v>
      </c>
      <c r="S35" t="s" s="4">
        <v>400</v>
      </c>
      <c r="T35" t="s" s="4">
        <v>401</v>
      </c>
      <c r="U35" t="s" s="4">
        <v>141</v>
      </c>
      <c r="V35" t="s" s="4">
        <v>141</v>
      </c>
      <c r="W35" t="s" s="4">
        <v>141</v>
      </c>
      <c r="X35" t="s" s="4">
        <v>143</v>
      </c>
      <c r="Y35" t="s" s="4">
        <v>144</v>
      </c>
      <c r="Z35" t="s" s="4">
        <v>144</v>
      </c>
      <c r="AA35" t="s" s="4">
        <v>144</v>
      </c>
      <c r="AB35" t="s" s="4">
        <v>144</v>
      </c>
      <c r="AC35" t="s" s="4">
        <v>144</v>
      </c>
      <c r="AD35" t="s" s="4">
        <v>141</v>
      </c>
      <c r="AE35" t="s" s="4">
        <v>141</v>
      </c>
      <c r="AF35" t="s" s="4">
        <v>402</v>
      </c>
      <c r="AG35" t="s" s="4">
        <v>403</v>
      </c>
      <c r="AH35" t="s" s="4">
        <v>404</v>
      </c>
      <c r="AI35" t="s" s="4">
        <v>404</v>
      </c>
      <c r="AJ35" t="s" s="4">
        <v>148</v>
      </c>
      <c r="AK35" t="s" s="4">
        <v>141</v>
      </c>
      <c r="AL35" t="s" s="4">
        <v>141</v>
      </c>
      <c r="AM35" t="s" s="4">
        <v>149</v>
      </c>
      <c r="AN35" t="s" s="4">
        <v>173</v>
      </c>
      <c r="AO35" t="s" s="4">
        <v>150</v>
      </c>
      <c r="AP35" t="s" s="4">
        <v>141</v>
      </c>
      <c r="AQ35" t="s" s="4">
        <v>141</v>
      </c>
      <c r="AR35" t="s" s="4">
        <v>400</v>
      </c>
      <c r="AS35" t="s" s="4">
        <v>141</v>
      </c>
      <c r="AT35" t="s" s="4">
        <v>133</v>
      </c>
      <c r="AU35" t="s" s="4">
        <v>141</v>
      </c>
      <c r="AV35" t="s" s="4">
        <v>133</v>
      </c>
      <c r="AW35" t="s" s="4">
        <v>141</v>
      </c>
      <c r="AX35" t="s" s="4">
        <v>400</v>
      </c>
      <c r="AY35" t="s" s="4">
        <v>405</v>
      </c>
      <c r="AZ35" t="s" s="4">
        <v>141</v>
      </c>
      <c r="BA35" t="s" s="4">
        <v>135</v>
      </c>
      <c r="BB35" t="s" s="4">
        <v>153</v>
      </c>
      <c r="BC35" t="s" s="4">
        <v>141</v>
      </c>
    </row>
    <row r="36" ht="45.0" customHeight="true">
      <c r="A36" t="s" s="4">
        <v>406</v>
      </c>
      <c r="B36" t="s" s="4">
        <v>126</v>
      </c>
      <c r="C36" t="s" s="4">
        <v>127</v>
      </c>
      <c r="D36" t="s" s="4">
        <v>128</v>
      </c>
      <c r="E36" t="s" s="4">
        <v>129</v>
      </c>
      <c r="F36" t="s" s="4">
        <v>130</v>
      </c>
      <c r="G36" t="s" s="4">
        <v>407</v>
      </c>
      <c r="H36" t="s" s="4">
        <v>408</v>
      </c>
      <c r="I36" t="s" s="4">
        <v>133</v>
      </c>
      <c r="J36" t="s" s="4">
        <v>133</v>
      </c>
      <c r="K36" t="s" s="4">
        <v>134</v>
      </c>
      <c r="L36" t="s" s="4">
        <v>135</v>
      </c>
      <c r="M36" t="s" s="4">
        <v>136</v>
      </c>
      <c r="N36" t="s" s="4">
        <v>399</v>
      </c>
      <c r="O36" t="s" s="4">
        <v>138</v>
      </c>
      <c r="P36" t="s" s="4">
        <v>139</v>
      </c>
      <c r="Q36" t="s" s="4">
        <v>140</v>
      </c>
      <c r="R36" t="s" s="4">
        <v>141</v>
      </c>
      <c r="S36" t="s" s="4">
        <v>409</v>
      </c>
      <c r="T36" t="s" s="4">
        <v>410</v>
      </c>
      <c r="U36" t="s" s="4">
        <v>141</v>
      </c>
      <c r="V36" t="s" s="4">
        <v>141</v>
      </c>
      <c r="W36" t="s" s="4">
        <v>141</v>
      </c>
      <c r="X36" t="s" s="4">
        <v>143</v>
      </c>
      <c r="Y36" t="s" s="4">
        <v>144</v>
      </c>
      <c r="Z36" t="s" s="4">
        <v>144</v>
      </c>
      <c r="AA36" t="s" s="4">
        <v>144</v>
      </c>
      <c r="AB36" t="s" s="4">
        <v>144</v>
      </c>
      <c r="AC36" t="s" s="4">
        <v>144</v>
      </c>
      <c r="AD36" t="s" s="4">
        <v>141</v>
      </c>
      <c r="AE36" t="s" s="4">
        <v>141</v>
      </c>
      <c r="AF36" t="s" s="4">
        <v>145</v>
      </c>
      <c r="AG36" t="s" s="4">
        <v>411</v>
      </c>
      <c r="AH36" t="s" s="4">
        <v>412</v>
      </c>
      <c r="AI36" t="s" s="4">
        <v>412</v>
      </c>
      <c r="AJ36" t="s" s="4">
        <v>148</v>
      </c>
      <c r="AK36" t="s" s="4">
        <v>141</v>
      </c>
      <c r="AL36" t="s" s="4">
        <v>141</v>
      </c>
      <c r="AM36" t="s" s="4">
        <v>149</v>
      </c>
      <c r="AN36" t="s" s="4">
        <v>173</v>
      </c>
      <c r="AO36" t="s" s="4">
        <v>150</v>
      </c>
      <c r="AP36" t="s" s="4">
        <v>141</v>
      </c>
      <c r="AQ36" t="s" s="4">
        <v>141</v>
      </c>
      <c r="AR36" t="s" s="4">
        <v>409</v>
      </c>
      <c r="AS36" t="s" s="4">
        <v>141</v>
      </c>
      <c r="AT36" t="s" s="4">
        <v>133</v>
      </c>
      <c r="AU36" t="s" s="4">
        <v>141</v>
      </c>
      <c r="AV36" t="s" s="4">
        <v>133</v>
      </c>
      <c r="AW36" t="s" s="4">
        <v>141</v>
      </c>
      <c r="AX36" t="s" s="4">
        <v>409</v>
      </c>
      <c r="AY36" t="s" s="4">
        <v>141</v>
      </c>
      <c r="AZ36" t="s" s="4">
        <v>141</v>
      </c>
      <c r="BA36" t="s" s="4">
        <v>135</v>
      </c>
      <c r="BB36" t="s" s="4">
        <v>153</v>
      </c>
      <c r="BC36" t="s" s="4">
        <v>141</v>
      </c>
    </row>
    <row r="37" ht="45.0" customHeight="true">
      <c r="A37" t="s" s="4">
        <v>413</v>
      </c>
      <c r="B37" t="s" s="4">
        <v>126</v>
      </c>
      <c r="C37" t="s" s="4">
        <v>127</v>
      </c>
      <c r="D37" t="s" s="4">
        <v>128</v>
      </c>
      <c r="E37" t="s" s="4">
        <v>129</v>
      </c>
      <c r="F37" t="s" s="4">
        <v>130</v>
      </c>
      <c r="G37" t="s" s="4">
        <v>407</v>
      </c>
      <c r="H37" t="s" s="4">
        <v>414</v>
      </c>
      <c r="I37" t="s" s="4">
        <v>133</v>
      </c>
      <c r="J37" t="s" s="4">
        <v>133</v>
      </c>
      <c r="K37" t="s" s="4">
        <v>134</v>
      </c>
      <c r="L37" t="s" s="4">
        <v>135</v>
      </c>
      <c r="M37" t="s" s="4">
        <v>415</v>
      </c>
      <c r="N37" t="s" s="4">
        <v>416</v>
      </c>
      <c r="O37" t="s" s="4">
        <v>138</v>
      </c>
      <c r="P37" t="s" s="4">
        <v>139</v>
      </c>
      <c r="Q37" t="s" s="4">
        <v>140</v>
      </c>
      <c r="R37" t="s" s="4">
        <v>141</v>
      </c>
      <c r="S37" t="s" s="4">
        <v>417</v>
      </c>
      <c r="T37" t="s" s="4">
        <v>401</v>
      </c>
      <c r="U37" t="s" s="4">
        <v>141</v>
      </c>
      <c r="V37" t="s" s="4">
        <v>141</v>
      </c>
      <c r="W37" t="s" s="4">
        <v>141</v>
      </c>
      <c r="X37" t="s" s="4">
        <v>143</v>
      </c>
      <c r="Y37" t="s" s="4">
        <v>144</v>
      </c>
      <c r="Z37" t="s" s="4">
        <v>144</v>
      </c>
      <c r="AA37" t="s" s="4">
        <v>144</v>
      </c>
      <c r="AB37" t="s" s="4">
        <v>144</v>
      </c>
      <c r="AC37" t="s" s="4">
        <v>144</v>
      </c>
      <c r="AD37" t="s" s="4">
        <v>141</v>
      </c>
      <c r="AE37" t="s" s="4">
        <v>141</v>
      </c>
      <c r="AF37" t="s" s="4">
        <v>145</v>
      </c>
      <c r="AG37" t="s" s="4">
        <v>411</v>
      </c>
      <c r="AH37" t="s" s="4">
        <v>418</v>
      </c>
      <c r="AI37" t="s" s="4">
        <v>418</v>
      </c>
      <c r="AJ37" t="s" s="4">
        <v>148</v>
      </c>
      <c r="AK37" t="s" s="4">
        <v>141</v>
      </c>
      <c r="AL37" t="s" s="4">
        <v>141</v>
      </c>
      <c r="AM37" t="s" s="4">
        <v>149</v>
      </c>
      <c r="AN37" t="s" s="4">
        <v>173</v>
      </c>
      <c r="AO37" t="s" s="4">
        <v>150</v>
      </c>
      <c r="AP37" t="s" s="4">
        <v>141</v>
      </c>
      <c r="AQ37" t="s" s="4">
        <v>141</v>
      </c>
      <c r="AR37" t="s" s="4">
        <v>417</v>
      </c>
      <c r="AS37" t="s" s="4">
        <v>141</v>
      </c>
      <c r="AT37" t="s" s="4">
        <v>133</v>
      </c>
      <c r="AU37" t="s" s="4">
        <v>141</v>
      </c>
      <c r="AV37" t="s" s="4">
        <v>133</v>
      </c>
      <c r="AW37" t="s" s="4">
        <v>141</v>
      </c>
      <c r="AX37" t="s" s="4">
        <v>417</v>
      </c>
      <c r="AY37" t="s" s="4">
        <v>141</v>
      </c>
      <c r="AZ37" t="s" s="4">
        <v>141</v>
      </c>
      <c r="BA37" t="s" s="4">
        <v>135</v>
      </c>
      <c r="BB37" t="s" s="4">
        <v>153</v>
      </c>
      <c r="BC37" t="s" s="4">
        <v>141</v>
      </c>
    </row>
    <row r="38" ht="45.0" customHeight="true">
      <c r="A38" t="s" s="4">
        <v>419</v>
      </c>
      <c r="B38" t="s" s="4">
        <v>126</v>
      </c>
      <c r="C38" t="s" s="4">
        <v>127</v>
      </c>
      <c r="D38" t="s" s="4">
        <v>128</v>
      </c>
      <c r="E38" t="s" s="4">
        <v>129</v>
      </c>
      <c r="F38" t="s" s="4">
        <v>130</v>
      </c>
      <c r="G38" t="s" s="4">
        <v>390</v>
      </c>
      <c r="H38" t="s" s="4">
        <v>420</v>
      </c>
      <c r="I38" t="s" s="4">
        <v>133</v>
      </c>
      <c r="J38" t="s" s="4">
        <v>133</v>
      </c>
      <c r="K38" t="s" s="4">
        <v>134</v>
      </c>
      <c r="L38" t="s" s="4">
        <v>135</v>
      </c>
      <c r="M38" t="s" s="4">
        <v>136</v>
      </c>
      <c r="N38" t="s" s="4">
        <v>137</v>
      </c>
      <c r="O38" t="s" s="4">
        <v>138</v>
      </c>
      <c r="P38" t="s" s="4">
        <v>139</v>
      </c>
      <c r="Q38" t="s" s="4">
        <v>140</v>
      </c>
      <c r="R38" t="s" s="4">
        <v>141</v>
      </c>
      <c r="S38" t="s" s="4">
        <v>421</v>
      </c>
      <c r="T38" t="s" s="4">
        <v>422</v>
      </c>
      <c r="U38" t="s" s="4">
        <v>141</v>
      </c>
      <c r="V38" t="s" s="4">
        <v>141</v>
      </c>
      <c r="W38" t="s" s="4">
        <v>141</v>
      </c>
      <c r="X38" t="s" s="4">
        <v>143</v>
      </c>
      <c r="Y38" t="s" s="4">
        <v>144</v>
      </c>
      <c r="Z38" t="s" s="4">
        <v>144</v>
      </c>
      <c r="AA38" t="s" s="4">
        <v>144</v>
      </c>
      <c r="AB38" t="s" s="4">
        <v>144</v>
      </c>
      <c r="AC38" t="s" s="4">
        <v>144</v>
      </c>
      <c r="AD38" t="s" s="4">
        <v>141</v>
      </c>
      <c r="AE38" t="s" s="4">
        <v>141</v>
      </c>
      <c r="AF38" t="s" s="4">
        <v>393</v>
      </c>
      <c r="AG38" t="s" s="4">
        <v>423</v>
      </c>
      <c r="AH38" t="s" s="4">
        <v>424</v>
      </c>
      <c r="AI38" t="s" s="4">
        <v>424</v>
      </c>
      <c r="AJ38" t="s" s="4">
        <v>148</v>
      </c>
      <c r="AK38" t="s" s="4">
        <v>141</v>
      </c>
      <c r="AL38" t="s" s="4">
        <v>141</v>
      </c>
      <c r="AM38" t="s" s="4">
        <v>149</v>
      </c>
      <c r="AN38" t="s" s="4">
        <v>173</v>
      </c>
      <c r="AO38" t="s" s="4">
        <v>150</v>
      </c>
      <c r="AP38" t="s" s="4">
        <v>141</v>
      </c>
      <c r="AQ38" t="s" s="4">
        <v>141</v>
      </c>
      <c r="AR38" t="s" s="4">
        <v>421</v>
      </c>
      <c r="AS38" t="s" s="4">
        <v>141</v>
      </c>
      <c r="AT38" t="s" s="4">
        <v>133</v>
      </c>
      <c r="AU38" t="s" s="4">
        <v>141</v>
      </c>
      <c r="AV38" t="s" s="4">
        <v>133</v>
      </c>
      <c r="AW38" t="s" s="4">
        <v>141</v>
      </c>
      <c r="AX38" t="s" s="4">
        <v>421</v>
      </c>
      <c r="AY38" t="s" s="4">
        <v>425</v>
      </c>
      <c r="AZ38" t="s" s="4">
        <v>141</v>
      </c>
      <c r="BA38" t="s" s="4">
        <v>135</v>
      </c>
      <c r="BB38" t="s" s="4">
        <v>153</v>
      </c>
      <c r="BC38" t="s" s="4">
        <v>141</v>
      </c>
    </row>
    <row r="39" ht="45.0" customHeight="true">
      <c r="A39" t="s" s="4">
        <v>426</v>
      </c>
      <c r="B39" t="s" s="4">
        <v>126</v>
      </c>
      <c r="C39" t="s" s="4">
        <v>127</v>
      </c>
      <c r="D39" t="s" s="4">
        <v>128</v>
      </c>
      <c r="E39" t="s" s="4">
        <v>129</v>
      </c>
      <c r="F39" t="s" s="4">
        <v>130</v>
      </c>
      <c r="G39" t="s" s="4">
        <v>390</v>
      </c>
      <c r="H39" t="s" s="4">
        <v>427</v>
      </c>
      <c r="I39" t="s" s="4">
        <v>133</v>
      </c>
      <c r="J39" t="s" s="4">
        <v>133</v>
      </c>
      <c r="K39" t="s" s="4">
        <v>134</v>
      </c>
      <c r="L39" t="s" s="4">
        <v>135</v>
      </c>
      <c r="M39" t="s" s="4">
        <v>136</v>
      </c>
      <c r="N39" t="s" s="4">
        <v>137</v>
      </c>
      <c r="O39" t="s" s="4">
        <v>138</v>
      </c>
      <c r="P39" t="s" s="4">
        <v>139</v>
      </c>
      <c r="Q39" t="s" s="4">
        <v>140</v>
      </c>
      <c r="R39" t="s" s="4">
        <v>141</v>
      </c>
      <c r="S39" t="s" s="4">
        <v>428</v>
      </c>
      <c r="T39" t="s" s="4">
        <v>429</v>
      </c>
      <c r="U39" t="s" s="4">
        <v>141</v>
      </c>
      <c r="V39" t="s" s="4">
        <v>141</v>
      </c>
      <c r="W39" t="s" s="4">
        <v>141</v>
      </c>
      <c r="X39" t="s" s="4">
        <v>143</v>
      </c>
      <c r="Y39" t="s" s="4">
        <v>144</v>
      </c>
      <c r="Z39" t="s" s="4">
        <v>144</v>
      </c>
      <c r="AA39" t="s" s="4">
        <v>144</v>
      </c>
      <c r="AB39" t="s" s="4">
        <v>144</v>
      </c>
      <c r="AC39" t="s" s="4">
        <v>144</v>
      </c>
      <c r="AD39" t="s" s="4">
        <v>141</v>
      </c>
      <c r="AE39" t="s" s="4">
        <v>141</v>
      </c>
      <c r="AF39" t="s" s="4">
        <v>393</v>
      </c>
      <c r="AG39" t="s" s="4">
        <v>423</v>
      </c>
      <c r="AH39" t="s" s="4">
        <v>430</v>
      </c>
      <c r="AI39" t="s" s="4">
        <v>430</v>
      </c>
      <c r="AJ39" t="s" s="4">
        <v>148</v>
      </c>
      <c r="AK39" t="s" s="4">
        <v>141</v>
      </c>
      <c r="AL39" t="s" s="4">
        <v>141</v>
      </c>
      <c r="AM39" t="s" s="4">
        <v>149</v>
      </c>
      <c r="AN39" t="s" s="4">
        <v>173</v>
      </c>
      <c r="AO39" t="s" s="4">
        <v>150</v>
      </c>
      <c r="AP39" t="s" s="4">
        <v>141</v>
      </c>
      <c r="AQ39" t="s" s="4">
        <v>141</v>
      </c>
      <c r="AR39" t="s" s="4">
        <v>428</v>
      </c>
      <c r="AS39" t="s" s="4">
        <v>141</v>
      </c>
      <c r="AT39" t="s" s="4">
        <v>133</v>
      </c>
      <c r="AU39" t="s" s="4">
        <v>141</v>
      </c>
      <c r="AV39" t="s" s="4">
        <v>133</v>
      </c>
      <c r="AW39" t="s" s="4">
        <v>141</v>
      </c>
      <c r="AX39" t="s" s="4">
        <v>428</v>
      </c>
      <c r="AY39" t="s" s="4">
        <v>425</v>
      </c>
      <c r="AZ39" t="s" s="4">
        <v>141</v>
      </c>
      <c r="BA39" t="s" s="4">
        <v>135</v>
      </c>
      <c r="BB39" t="s" s="4">
        <v>153</v>
      </c>
      <c r="BC39" t="s" s="4">
        <v>141</v>
      </c>
    </row>
    <row r="40" ht="45.0" customHeight="true">
      <c r="A40" t="s" s="4">
        <v>431</v>
      </c>
      <c r="B40" t="s" s="4">
        <v>126</v>
      </c>
      <c r="C40" t="s" s="4">
        <v>127</v>
      </c>
      <c r="D40" t="s" s="4">
        <v>128</v>
      </c>
      <c r="E40" t="s" s="4">
        <v>129</v>
      </c>
      <c r="F40" t="s" s="4">
        <v>130</v>
      </c>
      <c r="G40" t="s" s="4">
        <v>397</v>
      </c>
      <c r="H40" t="s" s="4">
        <v>432</v>
      </c>
      <c r="I40" t="s" s="4">
        <v>133</v>
      </c>
      <c r="J40" t="s" s="4">
        <v>133</v>
      </c>
      <c r="K40" t="s" s="4">
        <v>134</v>
      </c>
      <c r="L40" t="s" s="4">
        <v>135</v>
      </c>
      <c r="M40" t="s" s="4">
        <v>136</v>
      </c>
      <c r="N40" t="s" s="4">
        <v>399</v>
      </c>
      <c r="O40" t="s" s="4">
        <v>138</v>
      </c>
      <c r="P40" t="s" s="4">
        <v>139</v>
      </c>
      <c r="Q40" t="s" s="4">
        <v>140</v>
      </c>
      <c r="R40" t="s" s="4">
        <v>141</v>
      </c>
      <c r="S40" t="s" s="4">
        <v>433</v>
      </c>
      <c r="T40" t="s" s="4">
        <v>177</v>
      </c>
      <c r="U40" t="s" s="4">
        <v>141</v>
      </c>
      <c r="V40" t="s" s="4">
        <v>141</v>
      </c>
      <c r="W40" t="s" s="4">
        <v>141</v>
      </c>
      <c r="X40" t="s" s="4">
        <v>143</v>
      </c>
      <c r="Y40" t="s" s="4">
        <v>144</v>
      </c>
      <c r="Z40" t="s" s="4">
        <v>144</v>
      </c>
      <c r="AA40" t="s" s="4">
        <v>144</v>
      </c>
      <c r="AB40" t="s" s="4">
        <v>144</v>
      </c>
      <c r="AC40" t="s" s="4">
        <v>144</v>
      </c>
      <c r="AD40" t="s" s="4">
        <v>141</v>
      </c>
      <c r="AE40" t="s" s="4">
        <v>141</v>
      </c>
      <c r="AF40" t="s" s="4">
        <v>402</v>
      </c>
      <c r="AG40" t="s" s="4">
        <v>403</v>
      </c>
      <c r="AH40" t="s" s="4">
        <v>434</v>
      </c>
      <c r="AI40" t="s" s="4">
        <v>434</v>
      </c>
      <c r="AJ40" t="s" s="4">
        <v>148</v>
      </c>
      <c r="AK40" t="s" s="4">
        <v>141</v>
      </c>
      <c r="AL40" t="s" s="4">
        <v>141</v>
      </c>
      <c r="AM40" t="s" s="4">
        <v>149</v>
      </c>
      <c r="AN40" t="s" s="4">
        <v>173</v>
      </c>
      <c r="AO40" t="s" s="4">
        <v>150</v>
      </c>
      <c r="AP40" t="s" s="4">
        <v>141</v>
      </c>
      <c r="AQ40" t="s" s="4">
        <v>141</v>
      </c>
      <c r="AR40" t="s" s="4">
        <v>433</v>
      </c>
      <c r="AS40" t="s" s="4">
        <v>141</v>
      </c>
      <c r="AT40" t="s" s="4">
        <v>133</v>
      </c>
      <c r="AU40" t="s" s="4">
        <v>141</v>
      </c>
      <c r="AV40" t="s" s="4">
        <v>133</v>
      </c>
      <c r="AW40" t="s" s="4">
        <v>141</v>
      </c>
      <c r="AX40" t="s" s="4">
        <v>433</v>
      </c>
      <c r="AY40" t="s" s="4">
        <v>405</v>
      </c>
      <c r="AZ40" t="s" s="4">
        <v>141</v>
      </c>
      <c r="BA40" t="s" s="4">
        <v>135</v>
      </c>
      <c r="BB40" t="s" s="4">
        <v>153</v>
      </c>
      <c r="BC40" t="s" s="4">
        <v>141</v>
      </c>
    </row>
    <row r="41" ht="45.0" customHeight="true">
      <c r="A41" t="s" s="4">
        <v>435</v>
      </c>
      <c r="B41" t="s" s="4">
        <v>126</v>
      </c>
      <c r="C41" t="s" s="4">
        <v>127</v>
      </c>
      <c r="D41" t="s" s="4">
        <v>128</v>
      </c>
      <c r="E41" t="s" s="4">
        <v>129</v>
      </c>
      <c r="F41" t="s" s="4">
        <v>130</v>
      </c>
      <c r="G41" t="s" s="4">
        <v>436</v>
      </c>
      <c r="H41" t="s" s="4">
        <v>437</v>
      </c>
      <c r="I41" t="s" s="4">
        <v>133</v>
      </c>
      <c r="J41" t="s" s="4">
        <v>133</v>
      </c>
      <c r="K41" t="s" s="4">
        <v>134</v>
      </c>
      <c r="L41" t="s" s="4">
        <v>135</v>
      </c>
      <c r="M41" t="s" s="4">
        <v>136</v>
      </c>
      <c r="N41" t="s" s="4">
        <v>399</v>
      </c>
      <c r="O41" t="s" s="4">
        <v>138</v>
      </c>
      <c r="P41" t="s" s="4">
        <v>139</v>
      </c>
      <c r="Q41" t="s" s="4">
        <v>140</v>
      </c>
      <c r="R41" t="s" s="4">
        <v>141</v>
      </c>
      <c r="S41" t="s" s="4">
        <v>438</v>
      </c>
      <c r="T41" t="s" s="4">
        <v>439</v>
      </c>
      <c r="U41" t="s" s="4">
        <v>141</v>
      </c>
      <c r="V41" t="s" s="4">
        <v>141</v>
      </c>
      <c r="W41" t="s" s="4">
        <v>141</v>
      </c>
      <c r="X41" t="s" s="4">
        <v>143</v>
      </c>
      <c r="Y41" t="s" s="4">
        <v>144</v>
      </c>
      <c r="Z41" t="s" s="4">
        <v>144</v>
      </c>
      <c r="AA41" t="s" s="4">
        <v>144</v>
      </c>
      <c r="AB41" t="s" s="4">
        <v>144</v>
      </c>
      <c r="AC41" t="s" s="4">
        <v>144</v>
      </c>
      <c r="AD41" t="s" s="4">
        <v>141</v>
      </c>
      <c r="AE41" t="s" s="4">
        <v>141</v>
      </c>
      <c r="AF41" t="s" s="4">
        <v>402</v>
      </c>
      <c r="AG41" t="s" s="4">
        <v>440</v>
      </c>
      <c r="AH41" t="s" s="4">
        <v>441</v>
      </c>
      <c r="AI41" t="s" s="4">
        <v>441</v>
      </c>
      <c r="AJ41" t="s" s="4">
        <v>148</v>
      </c>
      <c r="AK41" t="s" s="4">
        <v>141</v>
      </c>
      <c r="AL41" t="s" s="4">
        <v>141</v>
      </c>
      <c r="AM41" t="s" s="4">
        <v>149</v>
      </c>
      <c r="AN41" t="s" s="4">
        <v>173</v>
      </c>
      <c r="AO41" t="s" s="4">
        <v>150</v>
      </c>
      <c r="AP41" t="s" s="4">
        <v>141</v>
      </c>
      <c r="AQ41" t="s" s="4">
        <v>141</v>
      </c>
      <c r="AR41" t="s" s="4">
        <v>438</v>
      </c>
      <c r="AS41" t="s" s="4">
        <v>141</v>
      </c>
      <c r="AT41" t="s" s="4">
        <v>133</v>
      </c>
      <c r="AU41" t="s" s="4">
        <v>141</v>
      </c>
      <c r="AV41" t="s" s="4">
        <v>133</v>
      </c>
      <c r="AW41" t="s" s="4">
        <v>141</v>
      </c>
      <c r="AX41" t="s" s="4">
        <v>438</v>
      </c>
      <c r="AY41" t="s" s="4">
        <v>442</v>
      </c>
      <c r="AZ41" t="s" s="4">
        <v>141</v>
      </c>
      <c r="BA41" t="s" s="4">
        <v>135</v>
      </c>
      <c r="BB41" t="s" s="4">
        <v>153</v>
      </c>
      <c r="BC41" t="s" s="4">
        <v>141</v>
      </c>
    </row>
    <row r="42" ht="45.0" customHeight="true">
      <c r="A42" t="s" s="4">
        <v>443</v>
      </c>
      <c r="B42" t="s" s="4">
        <v>126</v>
      </c>
      <c r="C42" t="s" s="4">
        <v>127</v>
      </c>
      <c r="D42" t="s" s="4">
        <v>128</v>
      </c>
      <c r="E42" t="s" s="4">
        <v>129</v>
      </c>
      <c r="F42" t="s" s="4">
        <v>130</v>
      </c>
      <c r="G42" t="s" s="4">
        <v>444</v>
      </c>
      <c r="H42" t="s" s="4">
        <v>445</v>
      </c>
      <c r="I42" t="s" s="4">
        <v>133</v>
      </c>
      <c r="J42" t="s" s="4">
        <v>133</v>
      </c>
      <c r="K42" t="s" s="4">
        <v>134</v>
      </c>
      <c r="L42" t="s" s="4">
        <v>135</v>
      </c>
      <c r="M42" t="s" s="4">
        <v>136</v>
      </c>
      <c r="N42" t="s" s="4">
        <v>399</v>
      </c>
      <c r="O42" t="s" s="4">
        <v>138</v>
      </c>
      <c r="P42" t="s" s="4">
        <v>139</v>
      </c>
      <c r="Q42" t="s" s="4">
        <v>140</v>
      </c>
      <c r="R42" t="s" s="4">
        <v>141</v>
      </c>
      <c r="S42" t="s" s="4">
        <v>446</v>
      </c>
      <c r="T42" t="s" s="4">
        <v>447</v>
      </c>
      <c r="U42" t="s" s="4">
        <v>141</v>
      </c>
      <c r="V42" t="s" s="4">
        <v>141</v>
      </c>
      <c r="W42" t="s" s="4">
        <v>141</v>
      </c>
      <c r="X42" t="s" s="4">
        <v>143</v>
      </c>
      <c r="Y42" t="s" s="4">
        <v>144</v>
      </c>
      <c r="Z42" t="s" s="4">
        <v>144</v>
      </c>
      <c r="AA42" t="s" s="4">
        <v>144</v>
      </c>
      <c r="AB42" t="s" s="4">
        <v>144</v>
      </c>
      <c r="AC42" t="s" s="4">
        <v>144</v>
      </c>
      <c r="AD42" t="s" s="4">
        <v>141</v>
      </c>
      <c r="AE42" t="s" s="4">
        <v>141</v>
      </c>
      <c r="AF42" t="s" s="4">
        <v>402</v>
      </c>
      <c r="AG42" t="s" s="4">
        <v>448</v>
      </c>
      <c r="AH42" t="s" s="4">
        <v>449</v>
      </c>
      <c r="AI42" t="s" s="4">
        <v>449</v>
      </c>
      <c r="AJ42" t="s" s="4">
        <v>148</v>
      </c>
      <c r="AK42" t="s" s="4">
        <v>141</v>
      </c>
      <c r="AL42" t="s" s="4">
        <v>141</v>
      </c>
      <c r="AM42" t="s" s="4">
        <v>149</v>
      </c>
      <c r="AN42" t="s" s="4">
        <v>173</v>
      </c>
      <c r="AO42" t="s" s="4">
        <v>150</v>
      </c>
      <c r="AP42" t="s" s="4">
        <v>141</v>
      </c>
      <c r="AQ42" t="s" s="4">
        <v>141</v>
      </c>
      <c r="AR42" t="s" s="4">
        <v>446</v>
      </c>
      <c r="AS42" t="s" s="4">
        <v>141</v>
      </c>
      <c r="AT42" t="s" s="4">
        <v>133</v>
      </c>
      <c r="AU42" t="s" s="4">
        <v>141</v>
      </c>
      <c r="AV42" t="s" s="4">
        <v>133</v>
      </c>
      <c r="AW42" t="s" s="4">
        <v>141</v>
      </c>
      <c r="AX42" t="s" s="4">
        <v>446</v>
      </c>
      <c r="AY42" t="s" s="4">
        <v>141</v>
      </c>
      <c r="AZ42" t="s" s="4">
        <v>141</v>
      </c>
      <c r="BA42" t="s" s="4">
        <v>135</v>
      </c>
      <c r="BB42" t="s" s="4">
        <v>153</v>
      </c>
      <c r="BC42" t="s" s="4">
        <v>141</v>
      </c>
    </row>
    <row r="43" ht="45.0" customHeight="true">
      <c r="A43" t="s" s="4">
        <v>450</v>
      </c>
      <c r="B43" t="s" s="4">
        <v>126</v>
      </c>
      <c r="C43" t="s" s="4">
        <v>127</v>
      </c>
      <c r="D43" t="s" s="4">
        <v>128</v>
      </c>
      <c r="E43" t="s" s="4">
        <v>129</v>
      </c>
      <c r="F43" t="s" s="4">
        <v>130</v>
      </c>
      <c r="G43" t="s" s="4">
        <v>444</v>
      </c>
      <c r="H43" t="s" s="4">
        <v>451</v>
      </c>
      <c r="I43" t="s" s="4">
        <v>133</v>
      </c>
      <c r="J43" t="s" s="4">
        <v>133</v>
      </c>
      <c r="K43" t="s" s="4">
        <v>134</v>
      </c>
      <c r="L43" t="s" s="4">
        <v>135</v>
      </c>
      <c r="M43" t="s" s="4">
        <v>136</v>
      </c>
      <c r="N43" t="s" s="4">
        <v>399</v>
      </c>
      <c r="O43" t="s" s="4">
        <v>138</v>
      </c>
      <c r="P43" t="s" s="4">
        <v>139</v>
      </c>
      <c r="Q43" t="s" s="4">
        <v>140</v>
      </c>
      <c r="R43" t="s" s="4">
        <v>141</v>
      </c>
      <c r="S43" t="s" s="4">
        <v>452</v>
      </c>
      <c r="T43" t="s" s="4">
        <v>453</v>
      </c>
      <c r="U43" t="s" s="4">
        <v>141</v>
      </c>
      <c r="V43" t="s" s="4">
        <v>141</v>
      </c>
      <c r="W43" t="s" s="4">
        <v>141</v>
      </c>
      <c r="X43" t="s" s="4">
        <v>143</v>
      </c>
      <c r="Y43" t="s" s="4">
        <v>144</v>
      </c>
      <c r="Z43" t="s" s="4">
        <v>144</v>
      </c>
      <c r="AA43" t="s" s="4">
        <v>144</v>
      </c>
      <c r="AB43" t="s" s="4">
        <v>144</v>
      </c>
      <c r="AC43" t="s" s="4">
        <v>144</v>
      </c>
      <c r="AD43" t="s" s="4">
        <v>141</v>
      </c>
      <c r="AE43" t="s" s="4">
        <v>141</v>
      </c>
      <c r="AF43" t="s" s="4">
        <v>454</v>
      </c>
      <c r="AG43" t="s" s="4">
        <v>455</v>
      </c>
      <c r="AH43" t="s" s="4">
        <v>456</v>
      </c>
      <c r="AI43" t="s" s="4">
        <v>456</v>
      </c>
      <c r="AJ43" t="s" s="4">
        <v>148</v>
      </c>
      <c r="AK43" t="s" s="4">
        <v>141</v>
      </c>
      <c r="AL43" t="s" s="4">
        <v>141</v>
      </c>
      <c r="AM43" t="s" s="4">
        <v>149</v>
      </c>
      <c r="AN43" t="s" s="4">
        <v>173</v>
      </c>
      <c r="AO43" t="s" s="4">
        <v>150</v>
      </c>
      <c r="AP43" t="s" s="4">
        <v>141</v>
      </c>
      <c r="AQ43" t="s" s="4">
        <v>141</v>
      </c>
      <c r="AR43" t="s" s="4">
        <v>452</v>
      </c>
      <c r="AS43" t="s" s="4">
        <v>141</v>
      </c>
      <c r="AT43" t="s" s="4">
        <v>133</v>
      </c>
      <c r="AU43" t="s" s="4">
        <v>141</v>
      </c>
      <c r="AV43" t="s" s="4">
        <v>133</v>
      </c>
      <c r="AW43" t="s" s="4">
        <v>141</v>
      </c>
      <c r="AX43" t="s" s="4">
        <v>452</v>
      </c>
      <c r="AY43" t="s" s="4">
        <v>141</v>
      </c>
      <c r="AZ43" t="s" s="4">
        <v>141</v>
      </c>
      <c r="BA43" t="s" s="4">
        <v>135</v>
      </c>
      <c r="BB43" t="s" s="4">
        <v>153</v>
      </c>
      <c r="BC43" t="s" s="4">
        <v>141</v>
      </c>
    </row>
    <row r="44" ht="45.0" customHeight="true">
      <c r="A44" t="s" s="4">
        <v>457</v>
      </c>
      <c r="B44" t="s" s="4">
        <v>126</v>
      </c>
      <c r="C44" t="s" s="4">
        <v>127</v>
      </c>
      <c r="D44" t="s" s="4">
        <v>128</v>
      </c>
      <c r="E44" t="s" s="4">
        <v>129</v>
      </c>
      <c r="F44" t="s" s="4">
        <v>130</v>
      </c>
      <c r="G44" t="s" s="4">
        <v>407</v>
      </c>
      <c r="H44" t="s" s="4">
        <v>458</v>
      </c>
      <c r="I44" t="s" s="4">
        <v>133</v>
      </c>
      <c r="J44" t="s" s="4">
        <v>133</v>
      </c>
      <c r="K44" t="s" s="4">
        <v>134</v>
      </c>
      <c r="L44" t="s" s="4">
        <v>135</v>
      </c>
      <c r="M44" t="s" s="4">
        <v>415</v>
      </c>
      <c r="N44" t="s" s="4">
        <v>416</v>
      </c>
      <c r="O44" t="s" s="4">
        <v>138</v>
      </c>
      <c r="P44" t="s" s="4">
        <v>139</v>
      </c>
      <c r="Q44" t="s" s="4">
        <v>140</v>
      </c>
      <c r="R44" t="s" s="4">
        <v>141</v>
      </c>
      <c r="S44" t="s" s="4">
        <v>459</v>
      </c>
      <c r="T44" t="s" s="4">
        <v>372</v>
      </c>
      <c r="U44" t="s" s="4">
        <v>141</v>
      </c>
      <c r="V44" t="s" s="4">
        <v>141</v>
      </c>
      <c r="W44" t="s" s="4">
        <v>141</v>
      </c>
      <c r="X44" t="s" s="4">
        <v>143</v>
      </c>
      <c r="Y44" t="s" s="4">
        <v>144</v>
      </c>
      <c r="Z44" t="s" s="4">
        <v>144</v>
      </c>
      <c r="AA44" t="s" s="4">
        <v>144</v>
      </c>
      <c r="AB44" t="s" s="4">
        <v>144</v>
      </c>
      <c r="AC44" t="s" s="4">
        <v>144</v>
      </c>
      <c r="AD44" t="s" s="4">
        <v>141</v>
      </c>
      <c r="AE44" t="s" s="4">
        <v>141</v>
      </c>
      <c r="AF44" t="s" s="4">
        <v>145</v>
      </c>
      <c r="AG44" t="s" s="4">
        <v>460</v>
      </c>
      <c r="AH44" t="s" s="4">
        <v>461</v>
      </c>
      <c r="AI44" t="s" s="4">
        <v>461</v>
      </c>
      <c r="AJ44" t="s" s="4">
        <v>148</v>
      </c>
      <c r="AK44" t="s" s="4">
        <v>141</v>
      </c>
      <c r="AL44" t="s" s="4">
        <v>141</v>
      </c>
      <c r="AM44" t="s" s="4">
        <v>149</v>
      </c>
      <c r="AN44" t="s" s="4">
        <v>173</v>
      </c>
      <c r="AO44" t="s" s="4">
        <v>150</v>
      </c>
      <c r="AP44" t="s" s="4">
        <v>141</v>
      </c>
      <c r="AQ44" t="s" s="4">
        <v>141</v>
      </c>
      <c r="AR44" t="s" s="4">
        <v>459</v>
      </c>
      <c r="AS44" t="s" s="4">
        <v>141</v>
      </c>
      <c r="AT44" t="s" s="4">
        <v>133</v>
      </c>
      <c r="AU44" t="s" s="4">
        <v>141</v>
      </c>
      <c r="AV44" t="s" s="4">
        <v>133</v>
      </c>
      <c r="AW44" t="s" s="4">
        <v>141</v>
      </c>
      <c r="AX44" t="s" s="4">
        <v>459</v>
      </c>
      <c r="AY44" t="s" s="4">
        <v>141</v>
      </c>
      <c r="AZ44" t="s" s="4">
        <v>141</v>
      </c>
      <c r="BA44" t="s" s="4">
        <v>135</v>
      </c>
      <c r="BB44" t="s" s="4">
        <v>153</v>
      </c>
      <c r="BC44" t="s" s="4">
        <v>141</v>
      </c>
    </row>
    <row r="45" ht="45.0" customHeight="true">
      <c r="A45" t="s" s="4">
        <v>462</v>
      </c>
      <c r="B45" t="s" s="4">
        <v>126</v>
      </c>
      <c r="C45" t="s" s="4">
        <v>127</v>
      </c>
      <c r="D45" t="s" s="4">
        <v>128</v>
      </c>
      <c r="E45" t="s" s="4">
        <v>129</v>
      </c>
      <c r="F45" t="s" s="4">
        <v>130</v>
      </c>
      <c r="G45" t="s" s="4">
        <v>463</v>
      </c>
      <c r="H45" t="s" s="4">
        <v>464</v>
      </c>
      <c r="I45" t="s" s="4">
        <v>133</v>
      </c>
      <c r="J45" t="s" s="4">
        <v>133</v>
      </c>
      <c r="K45" t="s" s="4">
        <v>134</v>
      </c>
      <c r="L45" t="s" s="4">
        <v>135</v>
      </c>
      <c r="M45" t="s" s="4">
        <v>136</v>
      </c>
      <c r="N45" t="s" s="4">
        <v>399</v>
      </c>
      <c r="O45" t="s" s="4">
        <v>138</v>
      </c>
      <c r="P45" t="s" s="4">
        <v>139</v>
      </c>
      <c r="Q45" t="s" s="4">
        <v>140</v>
      </c>
      <c r="R45" t="s" s="4">
        <v>141</v>
      </c>
      <c r="S45" t="s" s="4">
        <v>465</v>
      </c>
      <c r="T45" t="s" s="4">
        <v>466</v>
      </c>
      <c r="U45" t="s" s="4">
        <v>141</v>
      </c>
      <c r="V45" t="s" s="4">
        <v>141</v>
      </c>
      <c r="W45" t="s" s="4">
        <v>141</v>
      </c>
      <c r="X45" t="s" s="4">
        <v>143</v>
      </c>
      <c r="Y45" t="s" s="4">
        <v>144</v>
      </c>
      <c r="Z45" t="s" s="4">
        <v>144</v>
      </c>
      <c r="AA45" t="s" s="4">
        <v>144</v>
      </c>
      <c r="AB45" t="s" s="4">
        <v>144</v>
      </c>
      <c r="AC45" t="s" s="4">
        <v>144</v>
      </c>
      <c r="AD45" t="s" s="4">
        <v>141</v>
      </c>
      <c r="AE45" t="s" s="4">
        <v>141</v>
      </c>
      <c r="AF45" t="s" s="4">
        <v>467</v>
      </c>
      <c r="AG45" t="s" s="4">
        <v>468</v>
      </c>
      <c r="AH45" t="s" s="4">
        <v>469</v>
      </c>
      <c r="AI45" t="s" s="4">
        <v>469</v>
      </c>
      <c r="AJ45" t="s" s="4">
        <v>148</v>
      </c>
      <c r="AK45" t="s" s="4">
        <v>141</v>
      </c>
      <c r="AL45" t="s" s="4">
        <v>141</v>
      </c>
      <c r="AM45" t="s" s="4">
        <v>149</v>
      </c>
      <c r="AN45" t="s" s="4">
        <v>173</v>
      </c>
      <c r="AO45" t="s" s="4">
        <v>150</v>
      </c>
      <c r="AP45" t="s" s="4">
        <v>141</v>
      </c>
      <c r="AQ45" t="s" s="4">
        <v>141</v>
      </c>
      <c r="AR45" t="s" s="4">
        <v>465</v>
      </c>
      <c r="AS45" t="s" s="4">
        <v>141</v>
      </c>
      <c r="AT45" t="s" s="4">
        <v>133</v>
      </c>
      <c r="AU45" t="s" s="4">
        <v>141</v>
      </c>
      <c r="AV45" t="s" s="4">
        <v>133</v>
      </c>
      <c r="AW45" t="s" s="4">
        <v>141</v>
      </c>
      <c r="AX45" t="s" s="4">
        <v>465</v>
      </c>
      <c r="AY45" t="s" s="4">
        <v>470</v>
      </c>
      <c r="AZ45" t="s" s="4">
        <v>141</v>
      </c>
      <c r="BA45" t="s" s="4">
        <v>135</v>
      </c>
      <c r="BB45" t="s" s="4">
        <v>153</v>
      </c>
      <c r="BC45" t="s" s="4">
        <v>141</v>
      </c>
    </row>
    <row r="46" ht="45.0" customHeight="true">
      <c r="A46" t="s" s="4">
        <v>471</v>
      </c>
      <c r="B46" t="s" s="4">
        <v>126</v>
      </c>
      <c r="C46" t="s" s="4">
        <v>127</v>
      </c>
      <c r="D46" t="s" s="4">
        <v>128</v>
      </c>
      <c r="E46" t="s" s="4">
        <v>129</v>
      </c>
      <c r="F46" t="s" s="4">
        <v>130</v>
      </c>
      <c r="G46" t="s" s="4">
        <v>407</v>
      </c>
      <c r="H46" t="s" s="4">
        <v>472</v>
      </c>
      <c r="I46" t="s" s="4">
        <v>133</v>
      </c>
      <c r="J46" t="s" s="4">
        <v>133</v>
      </c>
      <c r="K46" t="s" s="4">
        <v>134</v>
      </c>
      <c r="L46" t="s" s="4">
        <v>135</v>
      </c>
      <c r="M46" t="s" s="4">
        <v>136</v>
      </c>
      <c r="N46" t="s" s="4">
        <v>399</v>
      </c>
      <c r="O46" t="s" s="4">
        <v>138</v>
      </c>
      <c r="P46" t="s" s="4">
        <v>139</v>
      </c>
      <c r="Q46" t="s" s="4">
        <v>140</v>
      </c>
      <c r="R46" t="s" s="4">
        <v>141</v>
      </c>
      <c r="S46" t="s" s="4">
        <v>473</v>
      </c>
      <c r="T46" t="s" s="4">
        <v>474</v>
      </c>
      <c r="U46" t="s" s="4">
        <v>141</v>
      </c>
      <c r="V46" t="s" s="4">
        <v>141</v>
      </c>
      <c r="W46" t="s" s="4">
        <v>141</v>
      </c>
      <c r="X46" t="s" s="4">
        <v>143</v>
      </c>
      <c r="Y46" t="s" s="4">
        <v>144</v>
      </c>
      <c r="Z46" t="s" s="4">
        <v>144</v>
      </c>
      <c r="AA46" t="s" s="4">
        <v>144</v>
      </c>
      <c r="AB46" t="s" s="4">
        <v>144</v>
      </c>
      <c r="AC46" t="s" s="4">
        <v>144</v>
      </c>
      <c r="AD46" t="s" s="4">
        <v>141</v>
      </c>
      <c r="AE46" t="s" s="4">
        <v>141</v>
      </c>
      <c r="AF46" t="s" s="4">
        <v>145</v>
      </c>
      <c r="AG46" t="s" s="4">
        <v>411</v>
      </c>
      <c r="AH46" t="s" s="4">
        <v>418</v>
      </c>
      <c r="AI46" t="s" s="4">
        <v>418</v>
      </c>
      <c r="AJ46" t="s" s="4">
        <v>148</v>
      </c>
      <c r="AK46" t="s" s="4">
        <v>141</v>
      </c>
      <c r="AL46" t="s" s="4">
        <v>141</v>
      </c>
      <c r="AM46" t="s" s="4">
        <v>149</v>
      </c>
      <c r="AN46" t="s" s="4">
        <v>173</v>
      </c>
      <c r="AO46" t="s" s="4">
        <v>150</v>
      </c>
      <c r="AP46" t="s" s="4">
        <v>141</v>
      </c>
      <c r="AQ46" t="s" s="4">
        <v>141</v>
      </c>
      <c r="AR46" t="s" s="4">
        <v>473</v>
      </c>
      <c r="AS46" t="s" s="4">
        <v>141</v>
      </c>
      <c r="AT46" t="s" s="4">
        <v>133</v>
      </c>
      <c r="AU46" t="s" s="4">
        <v>141</v>
      </c>
      <c r="AV46" t="s" s="4">
        <v>133</v>
      </c>
      <c r="AW46" t="s" s="4">
        <v>141</v>
      </c>
      <c r="AX46" t="s" s="4">
        <v>473</v>
      </c>
      <c r="AY46" t="s" s="4">
        <v>141</v>
      </c>
      <c r="AZ46" t="s" s="4">
        <v>141</v>
      </c>
      <c r="BA46" t="s" s="4">
        <v>135</v>
      </c>
      <c r="BB46" t="s" s="4">
        <v>153</v>
      </c>
      <c r="BC46" t="s" s="4">
        <v>141</v>
      </c>
    </row>
    <row r="47" ht="45.0" customHeight="true">
      <c r="A47" t="s" s="4">
        <v>475</v>
      </c>
      <c r="B47" t="s" s="4">
        <v>126</v>
      </c>
      <c r="C47" t="s" s="4">
        <v>127</v>
      </c>
      <c r="D47" t="s" s="4">
        <v>128</v>
      </c>
      <c r="E47" t="s" s="4">
        <v>129</v>
      </c>
      <c r="F47" t="s" s="4">
        <v>130</v>
      </c>
      <c r="G47" t="s" s="4">
        <v>463</v>
      </c>
      <c r="H47" t="s" s="4">
        <v>476</v>
      </c>
      <c r="I47" t="s" s="4">
        <v>133</v>
      </c>
      <c r="J47" t="s" s="4">
        <v>133</v>
      </c>
      <c r="K47" t="s" s="4">
        <v>134</v>
      </c>
      <c r="L47" t="s" s="4">
        <v>135</v>
      </c>
      <c r="M47" t="s" s="4">
        <v>136</v>
      </c>
      <c r="N47" t="s" s="4">
        <v>399</v>
      </c>
      <c r="O47" t="s" s="4">
        <v>138</v>
      </c>
      <c r="P47" t="s" s="4">
        <v>139</v>
      </c>
      <c r="Q47" t="s" s="4">
        <v>140</v>
      </c>
      <c r="R47" t="s" s="4">
        <v>141</v>
      </c>
      <c r="S47" t="s" s="4">
        <v>477</v>
      </c>
      <c r="T47" t="s" s="4">
        <v>478</v>
      </c>
      <c r="U47" t="s" s="4">
        <v>141</v>
      </c>
      <c r="V47" t="s" s="4">
        <v>141</v>
      </c>
      <c r="W47" t="s" s="4">
        <v>141</v>
      </c>
      <c r="X47" t="s" s="4">
        <v>143</v>
      </c>
      <c r="Y47" t="s" s="4">
        <v>144</v>
      </c>
      <c r="Z47" t="s" s="4">
        <v>144</v>
      </c>
      <c r="AA47" t="s" s="4">
        <v>144</v>
      </c>
      <c r="AB47" t="s" s="4">
        <v>144</v>
      </c>
      <c r="AC47" t="s" s="4">
        <v>144</v>
      </c>
      <c r="AD47" t="s" s="4">
        <v>141</v>
      </c>
      <c r="AE47" t="s" s="4">
        <v>141</v>
      </c>
      <c r="AF47" t="s" s="4">
        <v>467</v>
      </c>
      <c r="AG47" t="s" s="4">
        <v>468</v>
      </c>
      <c r="AH47" t="s" s="4">
        <v>479</v>
      </c>
      <c r="AI47" t="s" s="4">
        <v>479</v>
      </c>
      <c r="AJ47" t="s" s="4">
        <v>148</v>
      </c>
      <c r="AK47" t="s" s="4">
        <v>141</v>
      </c>
      <c r="AL47" t="s" s="4">
        <v>141</v>
      </c>
      <c r="AM47" t="s" s="4">
        <v>149</v>
      </c>
      <c r="AN47" t="s" s="4">
        <v>173</v>
      </c>
      <c r="AO47" t="s" s="4">
        <v>150</v>
      </c>
      <c r="AP47" t="s" s="4">
        <v>141</v>
      </c>
      <c r="AQ47" t="s" s="4">
        <v>141</v>
      </c>
      <c r="AR47" t="s" s="4">
        <v>477</v>
      </c>
      <c r="AS47" t="s" s="4">
        <v>141</v>
      </c>
      <c r="AT47" t="s" s="4">
        <v>133</v>
      </c>
      <c r="AU47" t="s" s="4">
        <v>141</v>
      </c>
      <c r="AV47" t="s" s="4">
        <v>133</v>
      </c>
      <c r="AW47" t="s" s="4">
        <v>141</v>
      </c>
      <c r="AX47" t="s" s="4">
        <v>477</v>
      </c>
      <c r="AY47" t="s" s="4">
        <v>470</v>
      </c>
      <c r="AZ47" t="s" s="4">
        <v>141</v>
      </c>
      <c r="BA47" t="s" s="4">
        <v>135</v>
      </c>
      <c r="BB47" t="s" s="4">
        <v>153</v>
      </c>
      <c r="BC47" t="s" s="4">
        <v>141</v>
      </c>
    </row>
    <row r="48" ht="45.0" customHeight="true">
      <c r="A48" t="s" s="4">
        <v>480</v>
      </c>
      <c r="B48" t="s" s="4">
        <v>126</v>
      </c>
      <c r="C48" t="s" s="4">
        <v>127</v>
      </c>
      <c r="D48" t="s" s="4">
        <v>128</v>
      </c>
      <c r="E48" t="s" s="4">
        <v>129</v>
      </c>
      <c r="F48" t="s" s="4">
        <v>130</v>
      </c>
      <c r="G48" t="s" s="4">
        <v>390</v>
      </c>
      <c r="H48" t="s" s="4">
        <v>481</v>
      </c>
      <c r="I48" t="s" s="4">
        <v>133</v>
      </c>
      <c r="J48" t="s" s="4">
        <v>133</v>
      </c>
      <c r="K48" t="s" s="4">
        <v>134</v>
      </c>
      <c r="L48" t="s" s="4">
        <v>135</v>
      </c>
      <c r="M48" t="s" s="4">
        <v>136</v>
      </c>
      <c r="N48" t="s" s="4">
        <v>137</v>
      </c>
      <c r="O48" t="s" s="4">
        <v>138</v>
      </c>
      <c r="P48" t="s" s="4">
        <v>139</v>
      </c>
      <c r="Q48" t="s" s="4">
        <v>140</v>
      </c>
      <c r="R48" t="s" s="4">
        <v>141</v>
      </c>
      <c r="S48" t="s" s="4">
        <v>482</v>
      </c>
      <c r="T48" t="s" s="4">
        <v>422</v>
      </c>
      <c r="U48" t="s" s="4">
        <v>141</v>
      </c>
      <c r="V48" t="s" s="4">
        <v>141</v>
      </c>
      <c r="W48" t="s" s="4">
        <v>141</v>
      </c>
      <c r="X48" t="s" s="4">
        <v>143</v>
      </c>
      <c r="Y48" t="s" s="4">
        <v>144</v>
      </c>
      <c r="Z48" t="s" s="4">
        <v>144</v>
      </c>
      <c r="AA48" t="s" s="4">
        <v>144</v>
      </c>
      <c r="AB48" t="s" s="4">
        <v>144</v>
      </c>
      <c r="AC48" t="s" s="4">
        <v>144</v>
      </c>
      <c r="AD48" t="s" s="4">
        <v>141</v>
      </c>
      <c r="AE48" t="s" s="4">
        <v>141</v>
      </c>
      <c r="AF48" t="s" s="4">
        <v>393</v>
      </c>
      <c r="AG48" t="s" s="4">
        <v>423</v>
      </c>
      <c r="AH48" t="s" s="4">
        <v>483</v>
      </c>
      <c r="AI48" t="s" s="4">
        <v>483</v>
      </c>
      <c r="AJ48" t="s" s="4">
        <v>148</v>
      </c>
      <c r="AK48" t="s" s="4">
        <v>141</v>
      </c>
      <c r="AL48" t="s" s="4">
        <v>141</v>
      </c>
      <c r="AM48" t="s" s="4">
        <v>149</v>
      </c>
      <c r="AN48" t="s" s="4">
        <v>173</v>
      </c>
      <c r="AO48" t="s" s="4">
        <v>150</v>
      </c>
      <c r="AP48" t="s" s="4">
        <v>141</v>
      </c>
      <c r="AQ48" t="s" s="4">
        <v>141</v>
      </c>
      <c r="AR48" t="s" s="4">
        <v>482</v>
      </c>
      <c r="AS48" t="s" s="4">
        <v>141</v>
      </c>
      <c r="AT48" t="s" s="4">
        <v>133</v>
      </c>
      <c r="AU48" t="s" s="4">
        <v>141</v>
      </c>
      <c r="AV48" t="s" s="4">
        <v>133</v>
      </c>
      <c r="AW48" t="s" s="4">
        <v>141</v>
      </c>
      <c r="AX48" t="s" s="4">
        <v>482</v>
      </c>
      <c r="AY48" t="s" s="4">
        <v>141</v>
      </c>
      <c r="AZ48" t="s" s="4">
        <v>141</v>
      </c>
      <c r="BA48" t="s" s="4">
        <v>135</v>
      </c>
      <c r="BB48" t="s" s="4">
        <v>153</v>
      </c>
      <c r="BC48" t="s" s="4">
        <v>141</v>
      </c>
    </row>
    <row r="49" ht="45.0" customHeight="true">
      <c r="A49" t="s" s="4">
        <v>484</v>
      </c>
      <c r="B49" t="s" s="4">
        <v>126</v>
      </c>
      <c r="C49" t="s" s="4">
        <v>127</v>
      </c>
      <c r="D49" t="s" s="4">
        <v>128</v>
      </c>
      <c r="E49" t="s" s="4">
        <v>129</v>
      </c>
      <c r="F49" t="s" s="4">
        <v>130</v>
      </c>
      <c r="G49" t="s" s="4">
        <v>463</v>
      </c>
      <c r="H49" t="s" s="4">
        <v>485</v>
      </c>
      <c r="I49" t="s" s="4">
        <v>133</v>
      </c>
      <c r="J49" t="s" s="4">
        <v>133</v>
      </c>
      <c r="K49" t="s" s="4">
        <v>134</v>
      </c>
      <c r="L49" t="s" s="4">
        <v>135</v>
      </c>
      <c r="M49" t="s" s="4">
        <v>136</v>
      </c>
      <c r="N49" t="s" s="4">
        <v>399</v>
      </c>
      <c r="O49" t="s" s="4">
        <v>138</v>
      </c>
      <c r="P49" t="s" s="4">
        <v>139</v>
      </c>
      <c r="Q49" t="s" s="4">
        <v>140</v>
      </c>
      <c r="R49" t="s" s="4">
        <v>141</v>
      </c>
      <c r="S49" t="s" s="4">
        <v>486</v>
      </c>
      <c r="T49" t="s" s="4">
        <v>487</v>
      </c>
      <c r="U49" t="s" s="4">
        <v>141</v>
      </c>
      <c r="V49" t="s" s="4">
        <v>141</v>
      </c>
      <c r="W49" t="s" s="4">
        <v>141</v>
      </c>
      <c r="X49" t="s" s="4">
        <v>143</v>
      </c>
      <c r="Y49" t="s" s="4">
        <v>144</v>
      </c>
      <c r="Z49" t="s" s="4">
        <v>144</v>
      </c>
      <c r="AA49" t="s" s="4">
        <v>144</v>
      </c>
      <c r="AB49" t="s" s="4">
        <v>144</v>
      </c>
      <c r="AC49" t="s" s="4">
        <v>144</v>
      </c>
      <c r="AD49" t="s" s="4">
        <v>141</v>
      </c>
      <c r="AE49" t="s" s="4">
        <v>141</v>
      </c>
      <c r="AF49" t="s" s="4">
        <v>467</v>
      </c>
      <c r="AG49" t="s" s="4">
        <v>468</v>
      </c>
      <c r="AH49" t="s" s="4">
        <v>488</v>
      </c>
      <c r="AI49" t="s" s="4">
        <v>488</v>
      </c>
      <c r="AJ49" t="s" s="4">
        <v>148</v>
      </c>
      <c r="AK49" t="s" s="4">
        <v>141</v>
      </c>
      <c r="AL49" t="s" s="4">
        <v>141</v>
      </c>
      <c r="AM49" t="s" s="4">
        <v>149</v>
      </c>
      <c r="AN49" t="s" s="4">
        <v>173</v>
      </c>
      <c r="AO49" t="s" s="4">
        <v>150</v>
      </c>
      <c r="AP49" t="s" s="4">
        <v>141</v>
      </c>
      <c r="AQ49" t="s" s="4">
        <v>141</v>
      </c>
      <c r="AR49" t="s" s="4">
        <v>486</v>
      </c>
      <c r="AS49" t="s" s="4">
        <v>141</v>
      </c>
      <c r="AT49" t="s" s="4">
        <v>133</v>
      </c>
      <c r="AU49" t="s" s="4">
        <v>141</v>
      </c>
      <c r="AV49" t="s" s="4">
        <v>133</v>
      </c>
      <c r="AW49" t="s" s="4">
        <v>141</v>
      </c>
      <c r="AX49" t="s" s="4">
        <v>486</v>
      </c>
      <c r="AY49" t="s" s="4">
        <v>470</v>
      </c>
      <c r="AZ49" t="s" s="4">
        <v>141</v>
      </c>
      <c r="BA49" t="s" s="4">
        <v>135</v>
      </c>
      <c r="BB49" t="s" s="4">
        <v>153</v>
      </c>
      <c r="BC49" t="s" s="4">
        <v>141</v>
      </c>
    </row>
    <row r="50" ht="45.0" customHeight="true">
      <c r="A50" t="s" s="4">
        <v>489</v>
      </c>
      <c r="B50" t="s" s="4">
        <v>126</v>
      </c>
      <c r="C50" t="s" s="4">
        <v>127</v>
      </c>
      <c r="D50" t="s" s="4">
        <v>128</v>
      </c>
      <c r="E50" t="s" s="4">
        <v>129</v>
      </c>
      <c r="F50" t="s" s="4">
        <v>130</v>
      </c>
      <c r="G50" t="s" s="4">
        <v>490</v>
      </c>
      <c r="H50" t="s" s="4">
        <v>491</v>
      </c>
      <c r="I50" t="s" s="4">
        <v>133</v>
      </c>
      <c r="J50" t="s" s="4">
        <v>133</v>
      </c>
      <c r="K50" t="s" s="4">
        <v>134</v>
      </c>
      <c r="L50" t="s" s="4">
        <v>135</v>
      </c>
      <c r="M50" t="s" s="4">
        <v>492</v>
      </c>
      <c r="N50" t="s" s="4">
        <v>416</v>
      </c>
      <c r="O50" t="s" s="4">
        <v>138</v>
      </c>
      <c r="P50" t="s" s="4">
        <v>139</v>
      </c>
      <c r="Q50" t="s" s="4">
        <v>140</v>
      </c>
      <c r="R50" t="s" s="4">
        <v>141</v>
      </c>
      <c r="S50" t="s" s="4">
        <v>493</v>
      </c>
      <c r="T50" t="s" s="4">
        <v>453</v>
      </c>
      <c r="U50" t="s" s="4">
        <v>141</v>
      </c>
      <c r="V50" t="s" s="4">
        <v>141</v>
      </c>
      <c r="W50" t="s" s="4">
        <v>141</v>
      </c>
      <c r="X50" t="s" s="4">
        <v>143</v>
      </c>
      <c r="Y50" t="s" s="4">
        <v>144</v>
      </c>
      <c r="Z50" t="s" s="4">
        <v>144</v>
      </c>
      <c r="AA50" t="s" s="4">
        <v>144</v>
      </c>
      <c r="AB50" t="s" s="4">
        <v>144</v>
      </c>
      <c r="AC50" t="s" s="4">
        <v>144</v>
      </c>
      <c r="AD50" t="s" s="4">
        <v>141</v>
      </c>
      <c r="AE50" t="s" s="4">
        <v>141</v>
      </c>
      <c r="AF50" t="s" s="4">
        <v>467</v>
      </c>
      <c r="AG50" t="s" s="4">
        <v>494</v>
      </c>
      <c r="AH50" t="s" s="4">
        <v>495</v>
      </c>
      <c r="AI50" t="s" s="4">
        <v>495</v>
      </c>
      <c r="AJ50" t="s" s="4">
        <v>148</v>
      </c>
      <c r="AK50" t="s" s="4">
        <v>141</v>
      </c>
      <c r="AL50" t="s" s="4">
        <v>141</v>
      </c>
      <c r="AM50" t="s" s="4">
        <v>149</v>
      </c>
      <c r="AN50" t="s" s="4">
        <v>173</v>
      </c>
      <c r="AO50" t="s" s="4">
        <v>150</v>
      </c>
      <c r="AP50" t="s" s="4">
        <v>141</v>
      </c>
      <c r="AQ50" t="s" s="4">
        <v>141</v>
      </c>
      <c r="AR50" t="s" s="4">
        <v>493</v>
      </c>
      <c r="AS50" t="s" s="4">
        <v>141</v>
      </c>
      <c r="AT50" t="s" s="4">
        <v>133</v>
      </c>
      <c r="AU50" t="s" s="4">
        <v>141</v>
      </c>
      <c r="AV50" t="s" s="4">
        <v>151</v>
      </c>
      <c r="AW50" t="s" s="4">
        <v>416</v>
      </c>
      <c r="AX50" t="s" s="4">
        <v>493</v>
      </c>
      <c r="AY50" t="s" s="4">
        <v>141</v>
      </c>
      <c r="AZ50" t="s" s="4">
        <v>141</v>
      </c>
      <c r="BA50" t="s" s="4">
        <v>135</v>
      </c>
      <c r="BB50" t="s" s="4">
        <v>153</v>
      </c>
      <c r="BC50" t="s" s="4">
        <v>141</v>
      </c>
    </row>
    <row r="51" ht="45.0" customHeight="true">
      <c r="A51" t="s" s="4">
        <v>496</v>
      </c>
      <c r="B51" t="s" s="4">
        <v>126</v>
      </c>
      <c r="C51" t="s" s="4">
        <v>127</v>
      </c>
      <c r="D51" t="s" s="4">
        <v>128</v>
      </c>
      <c r="E51" t="s" s="4">
        <v>129</v>
      </c>
      <c r="F51" t="s" s="4">
        <v>130</v>
      </c>
      <c r="G51" t="s" s="4">
        <v>490</v>
      </c>
      <c r="H51" t="s" s="4">
        <v>497</v>
      </c>
      <c r="I51" t="s" s="4">
        <v>133</v>
      </c>
      <c r="J51" t="s" s="4">
        <v>133</v>
      </c>
      <c r="K51" t="s" s="4">
        <v>134</v>
      </c>
      <c r="L51" t="s" s="4">
        <v>135</v>
      </c>
      <c r="M51" t="s" s="4">
        <v>492</v>
      </c>
      <c r="N51" t="s" s="4">
        <v>416</v>
      </c>
      <c r="O51" t="s" s="4">
        <v>138</v>
      </c>
      <c r="P51" t="s" s="4">
        <v>139</v>
      </c>
      <c r="Q51" t="s" s="4">
        <v>140</v>
      </c>
      <c r="R51" t="s" s="4">
        <v>141</v>
      </c>
      <c r="S51" t="s" s="4">
        <v>498</v>
      </c>
      <c r="T51" t="s" s="4">
        <v>499</v>
      </c>
      <c r="U51" t="s" s="4">
        <v>141</v>
      </c>
      <c r="V51" t="s" s="4">
        <v>141</v>
      </c>
      <c r="W51" t="s" s="4">
        <v>141</v>
      </c>
      <c r="X51" t="s" s="4">
        <v>143</v>
      </c>
      <c r="Y51" t="s" s="4">
        <v>144</v>
      </c>
      <c r="Z51" t="s" s="4">
        <v>144</v>
      </c>
      <c r="AA51" t="s" s="4">
        <v>144</v>
      </c>
      <c r="AB51" t="s" s="4">
        <v>144</v>
      </c>
      <c r="AC51" t="s" s="4">
        <v>144</v>
      </c>
      <c r="AD51" t="s" s="4">
        <v>141</v>
      </c>
      <c r="AE51" t="s" s="4">
        <v>141</v>
      </c>
      <c r="AF51" t="s" s="4">
        <v>500</v>
      </c>
      <c r="AG51" t="s" s="4">
        <v>494</v>
      </c>
      <c r="AH51" t="s" s="4">
        <v>501</v>
      </c>
      <c r="AI51" t="s" s="4">
        <v>501</v>
      </c>
      <c r="AJ51" t="s" s="4">
        <v>148</v>
      </c>
      <c r="AK51" t="s" s="4">
        <v>141</v>
      </c>
      <c r="AL51" t="s" s="4">
        <v>141</v>
      </c>
      <c r="AM51" t="s" s="4">
        <v>149</v>
      </c>
      <c r="AN51" t="s" s="4">
        <v>173</v>
      </c>
      <c r="AO51" t="s" s="4">
        <v>150</v>
      </c>
      <c r="AP51" t="s" s="4">
        <v>141</v>
      </c>
      <c r="AQ51" t="s" s="4">
        <v>141</v>
      </c>
      <c r="AR51" t="s" s="4">
        <v>498</v>
      </c>
      <c r="AS51" t="s" s="4">
        <v>141</v>
      </c>
      <c r="AT51" t="s" s="4">
        <v>133</v>
      </c>
      <c r="AU51" t="s" s="4">
        <v>141</v>
      </c>
      <c r="AV51" t="s" s="4">
        <v>151</v>
      </c>
      <c r="AW51" t="s" s="4">
        <v>416</v>
      </c>
      <c r="AX51" t="s" s="4">
        <v>498</v>
      </c>
      <c r="AY51" t="s" s="4">
        <v>141</v>
      </c>
      <c r="AZ51" t="s" s="4">
        <v>141</v>
      </c>
      <c r="BA51" t="s" s="4">
        <v>135</v>
      </c>
      <c r="BB51" t="s" s="4">
        <v>153</v>
      </c>
      <c r="BC51" t="s" s="4">
        <v>141</v>
      </c>
    </row>
    <row r="52" ht="45.0" customHeight="true">
      <c r="A52" t="s" s="4">
        <v>502</v>
      </c>
      <c r="B52" t="s" s="4">
        <v>126</v>
      </c>
      <c r="C52" t="s" s="4">
        <v>127</v>
      </c>
      <c r="D52" t="s" s="4">
        <v>128</v>
      </c>
      <c r="E52" t="s" s="4">
        <v>129</v>
      </c>
      <c r="F52" t="s" s="4">
        <v>130</v>
      </c>
      <c r="G52" t="s" s="4">
        <v>503</v>
      </c>
      <c r="H52" t="s" s="4">
        <v>504</v>
      </c>
      <c r="I52" t="s" s="4">
        <v>133</v>
      </c>
      <c r="J52" t="s" s="4">
        <v>133</v>
      </c>
      <c r="K52" t="s" s="4">
        <v>134</v>
      </c>
      <c r="L52" t="s" s="4">
        <v>505</v>
      </c>
      <c r="M52" t="s" s="4">
        <v>506</v>
      </c>
      <c r="N52" t="s" s="4">
        <v>507</v>
      </c>
      <c r="O52" t="s" s="4">
        <v>138</v>
      </c>
      <c r="P52" t="s" s="4">
        <v>139</v>
      </c>
      <c r="Q52" t="s" s="4">
        <v>140</v>
      </c>
      <c r="R52" t="s" s="4">
        <v>141</v>
      </c>
      <c r="S52" t="s" s="4">
        <v>508</v>
      </c>
      <c r="T52" t="s" s="4">
        <v>410</v>
      </c>
      <c r="U52" t="s" s="4">
        <v>141</v>
      </c>
      <c r="V52" t="s" s="4">
        <v>141</v>
      </c>
      <c r="W52" t="s" s="4">
        <v>141</v>
      </c>
      <c r="X52" t="s" s="4">
        <v>143</v>
      </c>
      <c r="Y52" t="s" s="4">
        <v>144</v>
      </c>
      <c r="Z52" t="s" s="4">
        <v>144</v>
      </c>
      <c r="AA52" t="s" s="4">
        <v>144</v>
      </c>
      <c r="AB52" t="s" s="4">
        <v>144</v>
      </c>
      <c r="AC52" t="s" s="4">
        <v>144</v>
      </c>
      <c r="AD52" t="s" s="4">
        <v>141</v>
      </c>
      <c r="AE52" t="s" s="4">
        <v>141</v>
      </c>
      <c r="AF52" t="s" s="4">
        <v>509</v>
      </c>
      <c r="AG52" t="s" s="4">
        <v>510</v>
      </c>
      <c r="AH52" t="s" s="4">
        <v>511</v>
      </c>
      <c r="AI52" t="s" s="4">
        <v>511</v>
      </c>
      <c r="AJ52" t="s" s="4">
        <v>148</v>
      </c>
      <c r="AK52" t="s" s="4">
        <v>141</v>
      </c>
      <c r="AL52" t="s" s="4">
        <v>141</v>
      </c>
      <c r="AM52" t="s" s="4">
        <v>149</v>
      </c>
      <c r="AN52" t="s" s="4">
        <v>512</v>
      </c>
      <c r="AO52" t="s" s="4">
        <v>150</v>
      </c>
      <c r="AP52" t="s" s="4">
        <v>141</v>
      </c>
      <c r="AQ52" t="s" s="4">
        <v>141</v>
      </c>
      <c r="AR52" t="s" s="4">
        <v>508</v>
      </c>
      <c r="AS52" t="s" s="4">
        <v>141</v>
      </c>
      <c r="AT52" t="s" s="4">
        <v>133</v>
      </c>
      <c r="AU52" t="s" s="4">
        <v>141</v>
      </c>
      <c r="AV52" t="s" s="4">
        <v>133</v>
      </c>
      <c r="AW52" t="s" s="4">
        <v>141</v>
      </c>
      <c r="AX52" t="s" s="4">
        <v>508</v>
      </c>
      <c r="AY52" t="s" s="4">
        <v>513</v>
      </c>
      <c r="AZ52" t="s" s="4">
        <v>141</v>
      </c>
      <c r="BA52" t="s" s="4">
        <v>505</v>
      </c>
      <c r="BB52" t="s" s="4">
        <v>153</v>
      </c>
      <c r="BC52" t="s" s="4">
        <v>141</v>
      </c>
    </row>
    <row r="53" ht="45.0" customHeight="true">
      <c r="A53" t="s" s="4">
        <v>514</v>
      </c>
      <c r="B53" t="s" s="4">
        <v>126</v>
      </c>
      <c r="C53" t="s" s="4">
        <v>127</v>
      </c>
      <c r="D53" t="s" s="4">
        <v>128</v>
      </c>
      <c r="E53" t="s" s="4">
        <v>129</v>
      </c>
      <c r="F53" t="s" s="4">
        <v>130</v>
      </c>
      <c r="G53" t="s" s="4">
        <v>503</v>
      </c>
      <c r="H53" t="s" s="4">
        <v>515</v>
      </c>
      <c r="I53" t="s" s="4">
        <v>133</v>
      </c>
      <c r="J53" t="s" s="4">
        <v>133</v>
      </c>
      <c r="K53" t="s" s="4">
        <v>134</v>
      </c>
      <c r="L53" t="s" s="4">
        <v>505</v>
      </c>
      <c r="M53" t="s" s="4">
        <v>506</v>
      </c>
      <c r="N53" t="s" s="4">
        <v>507</v>
      </c>
      <c r="O53" t="s" s="4">
        <v>138</v>
      </c>
      <c r="P53" t="s" s="4">
        <v>139</v>
      </c>
      <c r="Q53" t="s" s="4">
        <v>140</v>
      </c>
      <c r="R53" t="s" s="4">
        <v>141</v>
      </c>
      <c r="S53" t="s" s="4">
        <v>516</v>
      </c>
      <c r="T53" t="s" s="4">
        <v>474</v>
      </c>
      <c r="U53" t="s" s="4">
        <v>141</v>
      </c>
      <c r="V53" t="s" s="4">
        <v>141</v>
      </c>
      <c r="W53" t="s" s="4">
        <v>141</v>
      </c>
      <c r="X53" t="s" s="4">
        <v>143</v>
      </c>
      <c r="Y53" t="s" s="4">
        <v>144</v>
      </c>
      <c r="Z53" t="s" s="4">
        <v>144</v>
      </c>
      <c r="AA53" t="s" s="4">
        <v>144</v>
      </c>
      <c r="AB53" t="s" s="4">
        <v>144</v>
      </c>
      <c r="AC53" t="s" s="4">
        <v>144</v>
      </c>
      <c r="AD53" t="s" s="4">
        <v>141</v>
      </c>
      <c r="AE53" t="s" s="4">
        <v>141</v>
      </c>
      <c r="AF53" t="s" s="4">
        <v>509</v>
      </c>
      <c r="AG53" t="s" s="4">
        <v>510</v>
      </c>
      <c r="AH53" t="s" s="4">
        <v>511</v>
      </c>
      <c r="AI53" t="s" s="4">
        <v>511</v>
      </c>
      <c r="AJ53" t="s" s="4">
        <v>148</v>
      </c>
      <c r="AK53" t="s" s="4">
        <v>141</v>
      </c>
      <c r="AL53" t="s" s="4">
        <v>141</v>
      </c>
      <c r="AM53" t="s" s="4">
        <v>149</v>
      </c>
      <c r="AN53" t="s" s="4">
        <v>512</v>
      </c>
      <c r="AO53" t="s" s="4">
        <v>150</v>
      </c>
      <c r="AP53" t="s" s="4">
        <v>141</v>
      </c>
      <c r="AQ53" t="s" s="4">
        <v>141</v>
      </c>
      <c r="AR53" t="s" s="4">
        <v>516</v>
      </c>
      <c r="AS53" t="s" s="4">
        <v>141</v>
      </c>
      <c r="AT53" t="s" s="4">
        <v>133</v>
      </c>
      <c r="AU53" t="s" s="4">
        <v>141</v>
      </c>
      <c r="AV53" t="s" s="4">
        <v>133</v>
      </c>
      <c r="AW53" t="s" s="4">
        <v>141</v>
      </c>
      <c r="AX53" t="s" s="4">
        <v>516</v>
      </c>
      <c r="AY53" t="s" s="4">
        <v>513</v>
      </c>
      <c r="AZ53" t="s" s="4">
        <v>141</v>
      </c>
      <c r="BA53" t="s" s="4">
        <v>505</v>
      </c>
      <c r="BB53" t="s" s="4">
        <v>153</v>
      </c>
      <c r="BC53" t="s" s="4">
        <v>141</v>
      </c>
    </row>
    <row r="54" ht="45.0" customHeight="true">
      <c r="A54" t="s" s="4">
        <v>517</v>
      </c>
      <c r="B54" t="s" s="4">
        <v>126</v>
      </c>
      <c r="C54" t="s" s="4">
        <v>127</v>
      </c>
      <c r="D54" t="s" s="4">
        <v>128</v>
      </c>
      <c r="E54" t="s" s="4">
        <v>129</v>
      </c>
      <c r="F54" t="s" s="4">
        <v>130</v>
      </c>
      <c r="G54" t="s" s="4">
        <v>503</v>
      </c>
      <c r="H54" t="s" s="4">
        <v>518</v>
      </c>
      <c r="I54" t="s" s="4">
        <v>133</v>
      </c>
      <c r="J54" t="s" s="4">
        <v>133</v>
      </c>
      <c r="K54" t="s" s="4">
        <v>134</v>
      </c>
      <c r="L54" t="s" s="4">
        <v>505</v>
      </c>
      <c r="M54" t="s" s="4">
        <v>506</v>
      </c>
      <c r="N54" t="s" s="4">
        <v>507</v>
      </c>
      <c r="O54" t="s" s="4">
        <v>138</v>
      </c>
      <c r="P54" t="s" s="4">
        <v>139</v>
      </c>
      <c r="Q54" t="s" s="4">
        <v>140</v>
      </c>
      <c r="R54" t="s" s="4">
        <v>141</v>
      </c>
      <c r="S54" t="s" s="4">
        <v>519</v>
      </c>
      <c r="T54" t="s" s="4">
        <v>439</v>
      </c>
      <c r="U54" t="s" s="4">
        <v>141</v>
      </c>
      <c r="V54" t="s" s="4">
        <v>141</v>
      </c>
      <c r="W54" t="s" s="4">
        <v>141</v>
      </c>
      <c r="X54" t="s" s="4">
        <v>143</v>
      </c>
      <c r="Y54" t="s" s="4">
        <v>144</v>
      </c>
      <c r="Z54" t="s" s="4">
        <v>144</v>
      </c>
      <c r="AA54" t="s" s="4">
        <v>144</v>
      </c>
      <c r="AB54" t="s" s="4">
        <v>144</v>
      </c>
      <c r="AC54" t="s" s="4">
        <v>144</v>
      </c>
      <c r="AD54" t="s" s="4">
        <v>141</v>
      </c>
      <c r="AE54" t="s" s="4">
        <v>141</v>
      </c>
      <c r="AF54" t="s" s="4">
        <v>509</v>
      </c>
      <c r="AG54" t="s" s="4">
        <v>520</v>
      </c>
      <c r="AH54" t="s" s="4">
        <v>511</v>
      </c>
      <c r="AI54" t="s" s="4">
        <v>511</v>
      </c>
      <c r="AJ54" t="s" s="4">
        <v>148</v>
      </c>
      <c r="AK54" t="s" s="4">
        <v>141</v>
      </c>
      <c r="AL54" t="s" s="4">
        <v>141</v>
      </c>
      <c r="AM54" t="s" s="4">
        <v>149</v>
      </c>
      <c r="AN54" t="s" s="4">
        <v>512</v>
      </c>
      <c r="AO54" t="s" s="4">
        <v>150</v>
      </c>
      <c r="AP54" t="s" s="4">
        <v>141</v>
      </c>
      <c r="AQ54" t="s" s="4">
        <v>141</v>
      </c>
      <c r="AR54" t="s" s="4">
        <v>519</v>
      </c>
      <c r="AS54" t="s" s="4">
        <v>141</v>
      </c>
      <c r="AT54" t="s" s="4">
        <v>133</v>
      </c>
      <c r="AU54" t="s" s="4">
        <v>141</v>
      </c>
      <c r="AV54" t="s" s="4">
        <v>133</v>
      </c>
      <c r="AW54" t="s" s="4">
        <v>141</v>
      </c>
      <c r="AX54" t="s" s="4">
        <v>519</v>
      </c>
      <c r="AY54" t="s" s="4">
        <v>513</v>
      </c>
      <c r="AZ54" t="s" s="4">
        <v>141</v>
      </c>
      <c r="BA54" t="s" s="4">
        <v>505</v>
      </c>
      <c r="BB54" t="s" s="4">
        <v>153</v>
      </c>
      <c r="BC54" t="s" s="4">
        <v>141</v>
      </c>
    </row>
    <row r="55" ht="45.0" customHeight="true">
      <c r="A55" t="s" s="4">
        <v>521</v>
      </c>
      <c r="B55" t="s" s="4">
        <v>126</v>
      </c>
      <c r="C55" t="s" s="4">
        <v>127</v>
      </c>
      <c r="D55" t="s" s="4">
        <v>128</v>
      </c>
      <c r="E55" t="s" s="4">
        <v>129</v>
      </c>
      <c r="F55" t="s" s="4">
        <v>130</v>
      </c>
      <c r="G55" t="s" s="4">
        <v>522</v>
      </c>
      <c r="H55" t="s" s="4">
        <v>523</v>
      </c>
      <c r="I55" t="s" s="4">
        <v>133</v>
      </c>
      <c r="J55" t="s" s="4">
        <v>133</v>
      </c>
      <c r="K55" t="s" s="4">
        <v>134</v>
      </c>
      <c r="L55" t="s" s="4">
        <v>505</v>
      </c>
      <c r="M55" t="s" s="4">
        <v>506</v>
      </c>
      <c r="N55" t="s" s="4">
        <v>524</v>
      </c>
      <c r="O55" t="s" s="4">
        <v>138</v>
      </c>
      <c r="P55" t="s" s="4">
        <v>139</v>
      </c>
      <c r="Q55" t="s" s="4">
        <v>140</v>
      </c>
      <c r="R55" t="s" s="4">
        <v>141</v>
      </c>
      <c r="S55" t="s" s="4">
        <v>525</v>
      </c>
      <c r="T55" t="s" s="4">
        <v>168</v>
      </c>
      <c r="U55" t="s" s="4">
        <v>141</v>
      </c>
      <c r="V55" t="s" s="4">
        <v>141</v>
      </c>
      <c r="W55" t="s" s="4">
        <v>141</v>
      </c>
      <c r="X55" t="s" s="4">
        <v>143</v>
      </c>
      <c r="Y55" t="s" s="4">
        <v>144</v>
      </c>
      <c r="Z55" t="s" s="4">
        <v>144</v>
      </c>
      <c r="AA55" t="s" s="4">
        <v>144</v>
      </c>
      <c r="AB55" t="s" s="4">
        <v>144</v>
      </c>
      <c r="AC55" t="s" s="4">
        <v>144</v>
      </c>
      <c r="AD55" t="s" s="4">
        <v>141</v>
      </c>
      <c r="AE55" t="s" s="4">
        <v>141</v>
      </c>
      <c r="AF55" t="s" s="4">
        <v>509</v>
      </c>
      <c r="AG55" t="s" s="4">
        <v>526</v>
      </c>
      <c r="AH55" t="s" s="4">
        <v>527</v>
      </c>
      <c r="AI55" t="s" s="4">
        <v>527</v>
      </c>
      <c r="AJ55" t="s" s="4">
        <v>148</v>
      </c>
      <c r="AK55" t="s" s="4">
        <v>141</v>
      </c>
      <c r="AL55" t="s" s="4">
        <v>141</v>
      </c>
      <c r="AM55" t="s" s="4">
        <v>149</v>
      </c>
      <c r="AN55" t="s" s="4">
        <v>512</v>
      </c>
      <c r="AO55" t="s" s="4">
        <v>150</v>
      </c>
      <c r="AP55" t="s" s="4">
        <v>141</v>
      </c>
      <c r="AQ55" t="s" s="4">
        <v>141</v>
      </c>
      <c r="AR55" t="s" s="4">
        <v>525</v>
      </c>
      <c r="AS55" t="s" s="4">
        <v>141</v>
      </c>
      <c r="AT55" t="s" s="4">
        <v>133</v>
      </c>
      <c r="AU55" t="s" s="4">
        <v>141</v>
      </c>
      <c r="AV55" t="s" s="4">
        <v>133</v>
      </c>
      <c r="AW55" t="s" s="4">
        <v>141</v>
      </c>
      <c r="AX55" t="s" s="4">
        <v>525</v>
      </c>
      <c r="AY55" t="s" s="4">
        <v>528</v>
      </c>
      <c r="AZ55" t="s" s="4">
        <v>141</v>
      </c>
      <c r="BA55" t="s" s="4">
        <v>505</v>
      </c>
      <c r="BB55" t="s" s="4">
        <v>153</v>
      </c>
      <c r="BC55" t="s" s="4">
        <v>141</v>
      </c>
    </row>
    <row r="56" ht="45.0" customHeight="true">
      <c r="A56" t="s" s="4">
        <v>529</v>
      </c>
      <c r="B56" t="s" s="4">
        <v>126</v>
      </c>
      <c r="C56" t="s" s="4">
        <v>127</v>
      </c>
      <c r="D56" t="s" s="4">
        <v>128</v>
      </c>
      <c r="E56" t="s" s="4">
        <v>129</v>
      </c>
      <c r="F56" t="s" s="4">
        <v>130</v>
      </c>
      <c r="G56" t="s" s="4">
        <v>522</v>
      </c>
      <c r="H56" t="s" s="4">
        <v>530</v>
      </c>
      <c r="I56" t="s" s="4">
        <v>133</v>
      </c>
      <c r="J56" t="s" s="4">
        <v>133</v>
      </c>
      <c r="K56" t="s" s="4">
        <v>134</v>
      </c>
      <c r="L56" t="s" s="4">
        <v>505</v>
      </c>
      <c r="M56" t="s" s="4">
        <v>506</v>
      </c>
      <c r="N56" t="s" s="4">
        <v>524</v>
      </c>
      <c r="O56" t="s" s="4">
        <v>138</v>
      </c>
      <c r="P56" t="s" s="4">
        <v>139</v>
      </c>
      <c r="Q56" t="s" s="4">
        <v>140</v>
      </c>
      <c r="R56" t="s" s="4">
        <v>141</v>
      </c>
      <c r="S56" t="s" s="4">
        <v>531</v>
      </c>
      <c r="T56" t="s" s="4">
        <v>439</v>
      </c>
      <c r="U56" t="s" s="4">
        <v>141</v>
      </c>
      <c r="V56" t="s" s="4">
        <v>141</v>
      </c>
      <c r="W56" t="s" s="4">
        <v>141</v>
      </c>
      <c r="X56" t="s" s="4">
        <v>143</v>
      </c>
      <c r="Y56" t="s" s="4">
        <v>144</v>
      </c>
      <c r="Z56" t="s" s="4">
        <v>144</v>
      </c>
      <c r="AA56" t="s" s="4">
        <v>144</v>
      </c>
      <c r="AB56" t="s" s="4">
        <v>144</v>
      </c>
      <c r="AC56" t="s" s="4">
        <v>144</v>
      </c>
      <c r="AD56" t="s" s="4">
        <v>141</v>
      </c>
      <c r="AE56" t="s" s="4">
        <v>141</v>
      </c>
      <c r="AF56" t="s" s="4">
        <v>509</v>
      </c>
      <c r="AG56" t="s" s="4">
        <v>520</v>
      </c>
      <c r="AH56" t="s" s="4">
        <v>527</v>
      </c>
      <c r="AI56" t="s" s="4">
        <v>527</v>
      </c>
      <c r="AJ56" t="s" s="4">
        <v>148</v>
      </c>
      <c r="AK56" t="s" s="4">
        <v>141</v>
      </c>
      <c r="AL56" t="s" s="4">
        <v>141</v>
      </c>
      <c r="AM56" t="s" s="4">
        <v>149</v>
      </c>
      <c r="AN56" t="s" s="4">
        <v>512</v>
      </c>
      <c r="AO56" t="s" s="4">
        <v>150</v>
      </c>
      <c r="AP56" t="s" s="4">
        <v>141</v>
      </c>
      <c r="AQ56" t="s" s="4">
        <v>141</v>
      </c>
      <c r="AR56" t="s" s="4">
        <v>531</v>
      </c>
      <c r="AS56" t="s" s="4">
        <v>141</v>
      </c>
      <c r="AT56" t="s" s="4">
        <v>133</v>
      </c>
      <c r="AU56" t="s" s="4">
        <v>141</v>
      </c>
      <c r="AV56" t="s" s="4">
        <v>133</v>
      </c>
      <c r="AW56" t="s" s="4">
        <v>141</v>
      </c>
      <c r="AX56" t="s" s="4">
        <v>531</v>
      </c>
      <c r="AY56" t="s" s="4">
        <v>528</v>
      </c>
      <c r="AZ56" t="s" s="4">
        <v>141</v>
      </c>
      <c r="BA56" t="s" s="4">
        <v>505</v>
      </c>
      <c r="BB56" t="s" s="4">
        <v>153</v>
      </c>
      <c r="BC56" t="s" s="4">
        <v>141</v>
      </c>
    </row>
    <row r="57" ht="45.0" customHeight="true">
      <c r="A57" t="s" s="4">
        <v>532</v>
      </c>
      <c r="B57" t="s" s="4">
        <v>126</v>
      </c>
      <c r="C57" t="s" s="4">
        <v>127</v>
      </c>
      <c r="D57" t="s" s="4">
        <v>128</v>
      </c>
      <c r="E57" t="s" s="4">
        <v>129</v>
      </c>
      <c r="F57" t="s" s="4">
        <v>130</v>
      </c>
      <c r="G57" t="s" s="4">
        <v>533</v>
      </c>
      <c r="H57" t="s" s="4">
        <v>534</v>
      </c>
      <c r="I57" t="s" s="4">
        <v>133</v>
      </c>
      <c r="J57" t="s" s="4">
        <v>133</v>
      </c>
      <c r="K57" t="s" s="4">
        <v>134</v>
      </c>
      <c r="L57" t="s" s="4">
        <v>505</v>
      </c>
      <c r="M57" t="s" s="4">
        <v>506</v>
      </c>
      <c r="N57" t="s" s="4">
        <v>524</v>
      </c>
      <c r="O57" t="s" s="4">
        <v>138</v>
      </c>
      <c r="P57" t="s" s="4">
        <v>139</v>
      </c>
      <c r="Q57" t="s" s="4">
        <v>140</v>
      </c>
      <c r="R57" t="s" s="4">
        <v>141</v>
      </c>
      <c r="S57" t="s" s="4">
        <v>535</v>
      </c>
      <c r="T57" t="s" s="4">
        <v>410</v>
      </c>
      <c r="U57" t="s" s="4">
        <v>141</v>
      </c>
      <c r="V57" t="s" s="4">
        <v>141</v>
      </c>
      <c r="W57" t="s" s="4">
        <v>141</v>
      </c>
      <c r="X57" t="s" s="4">
        <v>143</v>
      </c>
      <c r="Y57" t="s" s="4">
        <v>144</v>
      </c>
      <c r="Z57" t="s" s="4">
        <v>144</v>
      </c>
      <c r="AA57" t="s" s="4">
        <v>144</v>
      </c>
      <c r="AB57" t="s" s="4">
        <v>144</v>
      </c>
      <c r="AC57" t="s" s="4">
        <v>144</v>
      </c>
      <c r="AD57" t="s" s="4">
        <v>141</v>
      </c>
      <c r="AE57" t="s" s="4">
        <v>141</v>
      </c>
      <c r="AF57" t="s" s="4">
        <v>509</v>
      </c>
      <c r="AG57" t="s" s="4">
        <v>536</v>
      </c>
      <c r="AH57" t="s" s="4">
        <v>537</v>
      </c>
      <c r="AI57" t="s" s="4">
        <v>537</v>
      </c>
      <c r="AJ57" t="s" s="4">
        <v>148</v>
      </c>
      <c r="AK57" t="s" s="4">
        <v>141</v>
      </c>
      <c r="AL57" t="s" s="4">
        <v>141</v>
      </c>
      <c r="AM57" t="s" s="4">
        <v>149</v>
      </c>
      <c r="AN57" t="s" s="4">
        <v>512</v>
      </c>
      <c r="AO57" t="s" s="4">
        <v>150</v>
      </c>
      <c r="AP57" t="s" s="4">
        <v>141</v>
      </c>
      <c r="AQ57" t="s" s="4">
        <v>141</v>
      </c>
      <c r="AR57" t="s" s="4">
        <v>535</v>
      </c>
      <c r="AS57" t="s" s="4">
        <v>141</v>
      </c>
      <c r="AT57" t="s" s="4">
        <v>133</v>
      </c>
      <c r="AU57" t="s" s="4">
        <v>141</v>
      </c>
      <c r="AV57" t="s" s="4">
        <v>133</v>
      </c>
      <c r="AW57" t="s" s="4">
        <v>141</v>
      </c>
      <c r="AX57" t="s" s="4">
        <v>535</v>
      </c>
      <c r="AY57" t="s" s="4">
        <v>538</v>
      </c>
      <c r="AZ57" t="s" s="4">
        <v>141</v>
      </c>
      <c r="BA57" t="s" s="4">
        <v>505</v>
      </c>
      <c r="BB57" t="s" s="4">
        <v>153</v>
      </c>
      <c r="BC57" t="s" s="4">
        <v>141</v>
      </c>
    </row>
    <row r="58" ht="45.0" customHeight="true">
      <c r="A58" t="s" s="4">
        <v>539</v>
      </c>
      <c r="B58" t="s" s="4">
        <v>126</v>
      </c>
      <c r="C58" t="s" s="4">
        <v>127</v>
      </c>
      <c r="D58" t="s" s="4">
        <v>128</v>
      </c>
      <c r="E58" t="s" s="4">
        <v>129</v>
      </c>
      <c r="F58" t="s" s="4">
        <v>130</v>
      </c>
      <c r="G58" t="s" s="4">
        <v>533</v>
      </c>
      <c r="H58" t="s" s="4">
        <v>540</v>
      </c>
      <c r="I58" t="s" s="4">
        <v>133</v>
      </c>
      <c r="J58" t="s" s="4">
        <v>133</v>
      </c>
      <c r="K58" t="s" s="4">
        <v>134</v>
      </c>
      <c r="L58" t="s" s="4">
        <v>505</v>
      </c>
      <c r="M58" t="s" s="4">
        <v>506</v>
      </c>
      <c r="N58" t="s" s="4">
        <v>524</v>
      </c>
      <c r="O58" t="s" s="4">
        <v>138</v>
      </c>
      <c r="P58" t="s" s="4">
        <v>139</v>
      </c>
      <c r="Q58" t="s" s="4">
        <v>140</v>
      </c>
      <c r="R58" t="s" s="4">
        <v>141</v>
      </c>
      <c r="S58" t="s" s="4">
        <v>541</v>
      </c>
      <c r="T58" t="s" s="4">
        <v>168</v>
      </c>
      <c r="U58" t="s" s="4">
        <v>141</v>
      </c>
      <c r="V58" t="s" s="4">
        <v>141</v>
      </c>
      <c r="W58" t="s" s="4">
        <v>141</v>
      </c>
      <c r="X58" t="s" s="4">
        <v>143</v>
      </c>
      <c r="Y58" t="s" s="4">
        <v>144</v>
      </c>
      <c r="Z58" t="s" s="4">
        <v>144</v>
      </c>
      <c r="AA58" t="s" s="4">
        <v>144</v>
      </c>
      <c r="AB58" t="s" s="4">
        <v>144</v>
      </c>
      <c r="AC58" t="s" s="4">
        <v>144</v>
      </c>
      <c r="AD58" t="s" s="4">
        <v>141</v>
      </c>
      <c r="AE58" t="s" s="4">
        <v>141</v>
      </c>
      <c r="AF58" t="s" s="4">
        <v>509</v>
      </c>
      <c r="AG58" t="s" s="4">
        <v>536</v>
      </c>
      <c r="AH58" t="s" s="4">
        <v>537</v>
      </c>
      <c r="AI58" t="s" s="4">
        <v>537</v>
      </c>
      <c r="AJ58" t="s" s="4">
        <v>148</v>
      </c>
      <c r="AK58" t="s" s="4">
        <v>141</v>
      </c>
      <c r="AL58" t="s" s="4">
        <v>141</v>
      </c>
      <c r="AM58" t="s" s="4">
        <v>149</v>
      </c>
      <c r="AN58" t="s" s="4">
        <v>512</v>
      </c>
      <c r="AO58" t="s" s="4">
        <v>150</v>
      </c>
      <c r="AP58" t="s" s="4">
        <v>141</v>
      </c>
      <c r="AQ58" t="s" s="4">
        <v>141</v>
      </c>
      <c r="AR58" t="s" s="4">
        <v>541</v>
      </c>
      <c r="AS58" t="s" s="4">
        <v>141</v>
      </c>
      <c r="AT58" t="s" s="4">
        <v>133</v>
      </c>
      <c r="AU58" t="s" s="4">
        <v>141</v>
      </c>
      <c r="AV58" t="s" s="4">
        <v>133</v>
      </c>
      <c r="AW58" t="s" s="4">
        <v>141</v>
      </c>
      <c r="AX58" t="s" s="4">
        <v>541</v>
      </c>
      <c r="AY58" t="s" s="4">
        <v>538</v>
      </c>
      <c r="AZ58" t="s" s="4">
        <v>141</v>
      </c>
      <c r="BA58" t="s" s="4">
        <v>505</v>
      </c>
      <c r="BB58" t="s" s="4">
        <v>153</v>
      </c>
      <c r="BC58" t="s" s="4">
        <v>141</v>
      </c>
    </row>
    <row r="59" ht="45.0" customHeight="true">
      <c r="A59" t="s" s="4">
        <v>542</v>
      </c>
      <c r="B59" t="s" s="4">
        <v>126</v>
      </c>
      <c r="C59" t="s" s="4">
        <v>127</v>
      </c>
      <c r="D59" t="s" s="4">
        <v>128</v>
      </c>
      <c r="E59" t="s" s="4">
        <v>129</v>
      </c>
      <c r="F59" t="s" s="4">
        <v>130</v>
      </c>
      <c r="G59" t="s" s="4">
        <v>543</v>
      </c>
      <c r="H59" t="s" s="4">
        <v>544</v>
      </c>
      <c r="I59" t="s" s="4">
        <v>138</v>
      </c>
      <c r="J59" t="s" s="4">
        <v>133</v>
      </c>
      <c r="K59" t="s" s="4">
        <v>193</v>
      </c>
      <c r="L59" t="s" s="4">
        <v>194</v>
      </c>
      <c r="M59" t="s" s="4">
        <v>545</v>
      </c>
      <c r="N59" t="s" s="4">
        <v>546</v>
      </c>
      <c r="O59" t="s" s="4">
        <v>138</v>
      </c>
      <c r="P59" t="s" s="4">
        <v>195</v>
      </c>
      <c r="Q59" t="s" s="4">
        <v>196</v>
      </c>
      <c r="R59" t="s" s="4">
        <v>141</v>
      </c>
      <c r="S59" t="s" s="4">
        <v>547</v>
      </c>
      <c r="T59" t="s" s="4">
        <v>548</v>
      </c>
      <c r="U59" t="s" s="4">
        <v>141</v>
      </c>
      <c r="V59" t="s" s="4">
        <v>141</v>
      </c>
      <c r="W59" t="s" s="4">
        <v>141</v>
      </c>
      <c r="X59" t="s" s="4">
        <v>199</v>
      </c>
      <c r="Y59" t="s" s="4">
        <v>144</v>
      </c>
      <c r="Z59" t="s" s="4">
        <v>144</v>
      </c>
      <c r="AA59" t="s" s="4">
        <v>144</v>
      </c>
      <c r="AB59" t="s" s="4">
        <v>144</v>
      </c>
      <c r="AC59" t="s" s="4">
        <v>144</v>
      </c>
      <c r="AD59" t="s" s="4">
        <v>141</v>
      </c>
      <c r="AE59" t="s" s="4">
        <v>141</v>
      </c>
      <c r="AF59" t="s" s="4">
        <v>549</v>
      </c>
      <c r="AG59" t="s" s="4">
        <v>549</v>
      </c>
      <c r="AH59" t="s" s="4">
        <v>141</v>
      </c>
      <c r="AI59" t="s" s="4">
        <v>144</v>
      </c>
      <c r="AJ59" t="s" s="4">
        <v>202</v>
      </c>
      <c r="AK59" t="s" s="4">
        <v>141</v>
      </c>
      <c r="AL59" t="s" s="4">
        <v>141</v>
      </c>
      <c r="AM59" t="s" s="4">
        <v>141</v>
      </c>
      <c r="AN59" t="s" s="4">
        <v>141</v>
      </c>
      <c r="AO59" t="s" s="4">
        <v>141</v>
      </c>
      <c r="AP59" t="s" s="4">
        <v>141</v>
      </c>
      <c r="AQ59" t="s" s="4">
        <v>141</v>
      </c>
      <c r="AR59" t="s" s="4">
        <v>547</v>
      </c>
      <c r="AS59" t="s" s="4">
        <v>141</v>
      </c>
      <c r="AT59" t="s" s="4">
        <v>138</v>
      </c>
      <c r="AU59" t="s" s="4">
        <v>545</v>
      </c>
      <c r="AV59" t="s" s="4">
        <v>151</v>
      </c>
      <c r="AW59" t="s" s="4">
        <v>546</v>
      </c>
      <c r="AX59" t="s" s="4">
        <v>547</v>
      </c>
      <c r="AY59" t="s" s="4">
        <v>203</v>
      </c>
      <c r="AZ59" t="s" s="4">
        <v>141</v>
      </c>
      <c r="BA59" t="s" s="4">
        <v>204</v>
      </c>
      <c r="BB59" t="s" s="4">
        <v>128</v>
      </c>
      <c r="BC59" t="s" s="4">
        <v>141</v>
      </c>
    </row>
    <row r="60" ht="45.0" customHeight="true">
      <c r="A60" t="s" s="4">
        <v>550</v>
      </c>
      <c r="B60" t="s" s="4">
        <v>126</v>
      </c>
      <c r="C60" t="s" s="4">
        <v>127</v>
      </c>
      <c r="D60" t="s" s="4">
        <v>128</v>
      </c>
      <c r="E60" t="s" s="4">
        <v>129</v>
      </c>
      <c r="F60" t="s" s="4">
        <v>130</v>
      </c>
      <c r="G60" t="s" s="4">
        <v>551</v>
      </c>
      <c r="H60" t="s" s="4">
        <v>552</v>
      </c>
      <c r="I60" t="s" s="4">
        <v>133</v>
      </c>
      <c r="J60" t="s" s="4">
        <v>133</v>
      </c>
      <c r="K60" t="s" s="4">
        <v>193</v>
      </c>
      <c r="L60" t="s" s="4">
        <v>194</v>
      </c>
      <c r="M60" t="s" s="4">
        <v>545</v>
      </c>
      <c r="N60" t="s" s="4">
        <v>546</v>
      </c>
      <c r="O60" t="s" s="4">
        <v>138</v>
      </c>
      <c r="P60" t="s" s="4">
        <v>195</v>
      </c>
      <c r="Q60" t="s" s="4">
        <v>196</v>
      </c>
      <c r="R60" t="s" s="4">
        <v>141</v>
      </c>
      <c r="S60" t="s" s="4">
        <v>553</v>
      </c>
      <c r="T60" t="s" s="4">
        <v>554</v>
      </c>
      <c r="U60" t="s" s="4">
        <v>141</v>
      </c>
      <c r="V60" t="s" s="4">
        <v>141</v>
      </c>
      <c r="W60" t="s" s="4">
        <v>141</v>
      </c>
      <c r="X60" t="s" s="4">
        <v>199</v>
      </c>
      <c r="Y60" t="s" s="4">
        <v>144</v>
      </c>
      <c r="Z60" t="s" s="4">
        <v>144</v>
      </c>
      <c r="AA60" t="s" s="4">
        <v>144</v>
      </c>
      <c r="AB60" t="s" s="4">
        <v>144</v>
      </c>
      <c r="AC60" t="s" s="4">
        <v>144</v>
      </c>
      <c r="AD60" t="s" s="4">
        <v>141</v>
      </c>
      <c r="AE60" t="s" s="4">
        <v>141</v>
      </c>
      <c r="AF60" t="s" s="4">
        <v>549</v>
      </c>
      <c r="AG60" t="s" s="4">
        <v>549</v>
      </c>
      <c r="AH60" t="s" s="4">
        <v>141</v>
      </c>
      <c r="AI60" t="s" s="4">
        <v>144</v>
      </c>
      <c r="AJ60" t="s" s="4">
        <v>202</v>
      </c>
      <c r="AK60" t="s" s="4">
        <v>141</v>
      </c>
      <c r="AL60" t="s" s="4">
        <v>141</v>
      </c>
      <c r="AM60" t="s" s="4">
        <v>141</v>
      </c>
      <c r="AN60" t="s" s="4">
        <v>141</v>
      </c>
      <c r="AO60" t="s" s="4">
        <v>141</v>
      </c>
      <c r="AP60" t="s" s="4">
        <v>141</v>
      </c>
      <c r="AQ60" t="s" s="4">
        <v>141</v>
      </c>
      <c r="AR60" t="s" s="4">
        <v>553</v>
      </c>
      <c r="AS60" t="s" s="4">
        <v>141</v>
      </c>
      <c r="AT60" t="s" s="4">
        <v>138</v>
      </c>
      <c r="AU60" t="s" s="4">
        <v>545</v>
      </c>
      <c r="AV60" t="s" s="4">
        <v>151</v>
      </c>
      <c r="AW60" t="s" s="4">
        <v>546</v>
      </c>
      <c r="AX60" t="s" s="4">
        <v>553</v>
      </c>
      <c r="AY60" t="s" s="4">
        <v>203</v>
      </c>
      <c r="AZ60" t="s" s="4">
        <v>141</v>
      </c>
      <c r="BA60" t="s" s="4">
        <v>204</v>
      </c>
      <c r="BB60" t="s" s="4">
        <v>128</v>
      </c>
      <c r="BC60" t="s" s="4">
        <v>141</v>
      </c>
    </row>
  </sheetData>
  <mergeCells>
    <mergeCell ref="A2:C2"/>
    <mergeCell ref="D2:F2"/>
    <mergeCell ref="G2:I2"/>
    <mergeCell ref="A3:C3"/>
    <mergeCell ref="D3:F3"/>
    <mergeCell ref="G3:I3"/>
    <mergeCell ref="A6:BC6"/>
  </mergeCells>
  <dataValidations count="7">
    <dataValidation type="list" sqref="E8:E201" allowBlank="true" errorStyle="stop" showErrorMessage="true">
      <formula1>Hidden_14</formula1>
    </dataValidation>
    <dataValidation type="list" sqref="F8:F201" allowBlank="true" errorStyle="stop" showErrorMessage="true">
      <formula1>Hidden_25</formula1>
    </dataValidation>
    <dataValidation type="list" sqref="I8:I201" allowBlank="true" errorStyle="stop" showErrorMessage="true">
      <formula1>Hidden_38</formula1>
    </dataValidation>
    <dataValidation type="list" sqref="J8:J201" allowBlank="true" errorStyle="stop" showErrorMessage="true">
      <formula1>Hidden_49</formula1>
    </dataValidation>
    <dataValidation type="list" sqref="O8:O201" allowBlank="true" errorStyle="stop" showErrorMessage="true">
      <formula1>Hidden_514</formula1>
    </dataValidation>
    <dataValidation type="list" sqref="AT8:AT201" allowBlank="true" errorStyle="stop" showErrorMessage="true">
      <formula1>Hidden_645</formula1>
    </dataValidation>
    <dataValidation type="list" sqref="AV8:AV201" allowBlank="true" errorStyle="stop" showErrorMessage="true">
      <formula1>Hidden_747</formula1>
    </dataValidation>
  </dataValidations>
  <pageMargins bottom="0.75" footer="0.3" header="0.3" left="0.7" right="0.7" top="0.75"/>
</worksheet>
</file>

<file path=xl/worksheets/sheet2.xml><?xml version="1.0" encoding="utf-8"?>
<worksheet xmlns="http://schemas.openxmlformats.org/spreadsheetml/2006/main">
  <dimension ref="A1:B2"/>
  <sheetViews>
    <sheetView workbookViewId="0"/>
  </sheetViews>
  <sheetFormatPr defaultRowHeight="15.0"/>
  <sheetData>
    <row r="1">
      <c r="A1" t="s">
        <v>555</v>
      </c>
    </row>
    <row r="2">
      <c r="A2" t="s">
        <v>129</v>
      </c>
    </row>
  </sheetData>
  <pageMargins bottom="0.75" footer="0.3" header="0.3" left="0.7" right="0.7" top="0.75"/>
</worksheet>
</file>

<file path=xl/worksheets/sheet3.xml><?xml version="1.0" encoding="utf-8"?>
<worksheet xmlns="http://schemas.openxmlformats.org/spreadsheetml/2006/main">
  <dimension ref="A1:B5"/>
  <sheetViews>
    <sheetView workbookViewId="0"/>
  </sheetViews>
  <sheetFormatPr defaultRowHeight="15.0"/>
  <sheetData>
    <row r="1">
      <c r="A1" t="s">
        <v>556</v>
      </c>
    </row>
    <row r="2">
      <c r="A2" t="s">
        <v>130</v>
      </c>
    </row>
    <row r="3">
      <c r="A3" t="s">
        <v>557</v>
      </c>
    </row>
    <row r="4">
      <c r="A4" t="s">
        <v>558</v>
      </c>
    </row>
    <row r="5">
      <c r="A5" t="s">
        <v>559</v>
      </c>
    </row>
  </sheetData>
  <pageMargins bottom="0.75" footer="0.3" header="0.3" left="0.7" right="0.7" top="0.75"/>
</worksheet>
</file>

<file path=xl/worksheets/sheet4.xml><?xml version="1.0" encoding="utf-8"?>
<worksheet xmlns="http://schemas.openxmlformats.org/spreadsheetml/2006/main">
  <dimension ref="A1:B2"/>
  <sheetViews>
    <sheetView workbookViewId="0"/>
  </sheetViews>
  <sheetFormatPr defaultRowHeight="15.0"/>
  <sheetData>
    <row r="1">
      <c r="A1" t="s">
        <v>138</v>
      </c>
    </row>
    <row r="2">
      <c r="A2" t="s">
        <v>133</v>
      </c>
    </row>
  </sheetData>
  <pageMargins bottom="0.75" footer="0.3" header="0.3" left="0.7" right="0.7" top="0.75"/>
</worksheet>
</file>

<file path=xl/worksheets/sheet5.xml><?xml version="1.0" encoding="utf-8"?>
<worksheet xmlns="http://schemas.openxmlformats.org/spreadsheetml/2006/main">
  <dimension ref="A1:B2"/>
  <sheetViews>
    <sheetView workbookViewId="0"/>
  </sheetViews>
  <sheetFormatPr defaultRowHeight="15.0"/>
  <sheetData>
    <row r="1">
      <c r="A1" t="s">
        <v>138</v>
      </c>
    </row>
    <row r="2">
      <c r="A2" t="s">
        <v>133</v>
      </c>
    </row>
  </sheetData>
  <pageMargins bottom="0.75" footer="0.3" header="0.3" left="0.7" right="0.7" top="0.75"/>
</worksheet>
</file>

<file path=xl/worksheets/sheet6.xml><?xml version="1.0" encoding="utf-8"?>
<worksheet xmlns="http://schemas.openxmlformats.org/spreadsheetml/2006/main">
  <dimension ref="A1:B2"/>
  <sheetViews>
    <sheetView workbookViewId="0"/>
  </sheetViews>
  <sheetFormatPr defaultRowHeight="15.0"/>
  <sheetData>
    <row r="1">
      <c r="A1" t="s">
        <v>138</v>
      </c>
    </row>
    <row r="2">
      <c r="A2" t="s">
        <v>133</v>
      </c>
    </row>
  </sheetData>
  <pageMargins bottom="0.75" footer="0.3" header="0.3" left="0.7" right="0.7" top="0.75"/>
</worksheet>
</file>

<file path=xl/worksheets/sheet7.xml><?xml version="1.0" encoding="utf-8"?>
<worksheet xmlns="http://schemas.openxmlformats.org/spreadsheetml/2006/main">
  <dimension ref="A1:B2"/>
  <sheetViews>
    <sheetView workbookViewId="0"/>
  </sheetViews>
  <sheetFormatPr defaultRowHeight="15.0"/>
  <sheetData>
    <row r="1">
      <c r="A1" t="s">
        <v>138</v>
      </c>
    </row>
    <row r="2">
      <c r="A2" t="s">
        <v>133</v>
      </c>
    </row>
  </sheetData>
  <pageMargins bottom="0.75" footer="0.3" header="0.3" left="0.7" right="0.7" top="0.75"/>
</worksheet>
</file>

<file path=xl/worksheets/sheet8.xml><?xml version="1.0" encoding="utf-8"?>
<worksheet xmlns="http://schemas.openxmlformats.org/spreadsheetml/2006/main">
  <dimension ref="A1:B2"/>
  <sheetViews>
    <sheetView workbookViewId="0"/>
  </sheetViews>
  <sheetFormatPr defaultRowHeight="15.0"/>
  <sheetData>
    <row r="1">
      <c r="A1" t="s">
        <v>151</v>
      </c>
    </row>
    <row r="2">
      <c r="A2" t="s">
        <v>133</v>
      </c>
    </row>
  </sheetData>
  <pageMargins bottom="0.75" footer="0.3" header="0.3" left="0.7" right="0.7" top="0.75"/>
</worksheet>
</file>

<file path=xl/worksheets/sheet9.xml><?xml version="1.0" encoding="utf-8"?>
<worksheet xmlns="http://schemas.openxmlformats.org/spreadsheetml/2006/main">
  <dimension ref="A1:G55"/>
  <sheetViews>
    <sheetView workbookViewId="0"/>
  </sheetViews>
  <sheetFormatPr defaultRowHeight="15.0"/>
  <cols>
    <col min="3" max="3" width="255.0" customWidth="true" bestFit="true"/>
    <col min="4" max="4" width="255.0" customWidth="true" bestFit="true"/>
    <col min="5" max="5" width="21.49609375" customWidth="true" bestFit="true"/>
    <col min="6" max="6" width="255.0" customWidth="true" bestFit="true"/>
    <col min="1" max="1" width="9.43359375" customWidth="true" bestFit="true"/>
    <col min="2" max="2" width="36.5546875" customWidth="true" bestFit="true"/>
  </cols>
  <sheetData>
    <row r="1" hidden="true">
      <c r="B1"/>
      <c r="C1" t="s">
        <v>9</v>
      </c>
      <c r="D1" t="s">
        <v>9</v>
      </c>
      <c r="E1" t="s">
        <v>8</v>
      </c>
      <c r="F1" t="s">
        <v>9</v>
      </c>
    </row>
    <row r="2" hidden="true">
      <c r="B2"/>
      <c r="C2" t="s">
        <v>560</v>
      </c>
      <c r="D2" t="s">
        <v>561</v>
      </c>
      <c r="E2" t="s">
        <v>562</v>
      </c>
      <c r="F2" t="s">
        <v>563</v>
      </c>
    </row>
    <row r="3">
      <c r="A3" t="s" s="1">
        <v>564</v>
      </c>
      <c r="B3" s="1"/>
      <c r="C3" t="s" s="1">
        <v>565</v>
      </c>
      <c r="D3" t="s" s="1">
        <v>566</v>
      </c>
      <c r="E3" t="s" s="1">
        <v>567</v>
      </c>
      <c r="F3" t="s" s="1">
        <v>568</v>
      </c>
    </row>
    <row r="4" ht="45.0" customHeight="true">
      <c r="A4" t="s" s="4">
        <v>142</v>
      </c>
      <c r="B4" t="s" s="4">
        <v>569</v>
      </c>
      <c r="C4" t="s" s="4">
        <v>570</v>
      </c>
      <c r="D4" t="s" s="4">
        <v>571</v>
      </c>
      <c r="E4" t="s" s="4">
        <v>572</v>
      </c>
      <c r="F4" t="s" s="4">
        <v>13</v>
      </c>
    </row>
    <row r="5" ht="45.0" customHeight="true">
      <c r="A5" t="s" s="4">
        <v>156</v>
      </c>
      <c r="B5" t="s" s="4">
        <v>573</v>
      </c>
      <c r="C5" t="s" s="4">
        <v>570</v>
      </c>
      <c r="D5" t="s" s="4">
        <v>571</v>
      </c>
      <c r="E5" t="s" s="4">
        <v>572</v>
      </c>
      <c r="F5" t="s" s="4">
        <v>13</v>
      </c>
    </row>
    <row r="6" ht="45.0" customHeight="true">
      <c r="A6" t="s" s="4">
        <v>160</v>
      </c>
      <c r="B6" t="s" s="4">
        <v>574</v>
      </c>
      <c r="C6" t="s" s="4">
        <v>570</v>
      </c>
      <c r="D6" t="s" s="4">
        <v>571</v>
      </c>
      <c r="E6" t="s" s="4">
        <v>572</v>
      </c>
      <c r="F6" t="s" s="4">
        <v>161</v>
      </c>
    </row>
    <row r="7" ht="45.0" customHeight="true">
      <c r="A7" t="s" s="4">
        <v>167</v>
      </c>
      <c r="B7" t="s" s="4">
        <v>575</v>
      </c>
      <c r="C7" t="s" s="4">
        <v>570</v>
      </c>
      <c r="D7" t="s" s="4">
        <v>576</v>
      </c>
      <c r="E7" t="s" s="4">
        <v>572</v>
      </c>
      <c r="F7" t="s" s="4">
        <v>168</v>
      </c>
    </row>
    <row r="8" ht="45.0" customHeight="true">
      <c r="A8" t="s" s="4">
        <v>176</v>
      </c>
      <c r="B8" t="s" s="4">
        <v>577</v>
      </c>
      <c r="C8" t="s" s="4">
        <v>570</v>
      </c>
      <c r="D8" t="s" s="4">
        <v>576</v>
      </c>
      <c r="E8" t="s" s="4">
        <v>572</v>
      </c>
      <c r="F8" t="s" s="4">
        <v>177</v>
      </c>
    </row>
    <row r="9" ht="45.0" customHeight="true">
      <c r="A9" t="s" s="4">
        <v>182</v>
      </c>
      <c r="B9" t="s" s="4">
        <v>578</v>
      </c>
      <c r="C9" t="s" s="4">
        <v>570</v>
      </c>
      <c r="D9" t="s" s="4">
        <v>576</v>
      </c>
      <c r="E9" t="s" s="4">
        <v>572</v>
      </c>
      <c r="F9" t="s" s="4">
        <v>183</v>
      </c>
    </row>
    <row r="10" ht="45.0" customHeight="true">
      <c r="A10" t="s" s="4">
        <v>187</v>
      </c>
      <c r="B10" t="s" s="4">
        <v>579</v>
      </c>
      <c r="C10" t="s" s="4">
        <v>570</v>
      </c>
      <c r="D10" t="s" s="4">
        <v>576</v>
      </c>
      <c r="E10" t="s" s="4">
        <v>572</v>
      </c>
      <c r="F10" t="s" s="4">
        <v>188</v>
      </c>
    </row>
    <row r="11" ht="45.0" customHeight="true">
      <c r="A11" t="s" s="4">
        <v>197</v>
      </c>
      <c r="B11" t="s" s="4">
        <v>580</v>
      </c>
      <c r="C11" t="s" s="4">
        <v>581</v>
      </c>
      <c r="D11" t="s" s="4">
        <v>582</v>
      </c>
      <c r="E11" t="s" s="4">
        <v>572</v>
      </c>
      <c r="F11" t="s" s="4">
        <v>198</v>
      </c>
    </row>
    <row r="12" ht="45.0" customHeight="true">
      <c r="A12" t="s" s="4">
        <v>208</v>
      </c>
      <c r="B12" t="s" s="4">
        <v>583</v>
      </c>
      <c r="C12" t="s" s="4">
        <v>584</v>
      </c>
      <c r="D12" t="s" s="4">
        <v>585</v>
      </c>
      <c r="E12" t="s" s="4">
        <v>572</v>
      </c>
      <c r="F12" t="s" s="4">
        <v>188</v>
      </c>
    </row>
    <row r="13" ht="45.0" customHeight="true">
      <c r="A13" t="s" s="4">
        <v>212</v>
      </c>
      <c r="B13" t="s" s="4">
        <v>586</v>
      </c>
      <c r="C13" t="s" s="4">
        <v>584</v>
      </c>
      <c r="D13" t="s" s="4">
        <v>587</v>
      </c>
      <c r="E13" t="s" s="4">
        <v>572</v>
      </c>
      <c r="F13" t="s" s="4">
        <v>213</v>
      </c>
    </row>
    <row r="14" ht="45.0" customHeight="true">
      <c r="A14" t="s" s="4">
        <v>222</v>
      </c>
      <c r="B14" t="s" s="4">
        <v>588</v>
      </c>
      <c r="C14" t="s" s="4">
        <v>589</v>
      </c>
      <c r="D14" t="s" s="4">
        <v>590</v>
      </c>
      <c r="E14" t="s" s="4">
        <v>141</v>
      </c>
      <c r="F14" t="s" s="4">
        <v>141</v>
      </c>
    </row>
    <row r="15" ht="45.0" customHeight="true">
      <c r="A15" t="s" s="4">
        <v>229</v>
      </c>
      <c r="B15" t="s" s="4">
        <v>591</v>
      </c>
      <c r="C15" t="s" s="4">
        <v>589</v>
      </c>
      <c r="D15" t="s" s="4">
        <v>590</v>
      </c>
      <c r="E15" t="s" s="4">
        <v>141</v>
      </c>
      <c r="F15" t="s" s="4">
        <v>141</v>
      </c>
    </row>
    <row r="16" ht="45.0" customHeight="true">
      <c r="A16" t="s" s="4">
        <v>236</v>
      </c>
      <c r="B16" t="s" s="4">
        <v>592</v>
      </c>
      <c r="C16" t="s" s="4">
        <v>589</v>
      </c>
      <c r="D16" t="s" s="4">
        <v>593</v>
      </c>
      <c r="E16" t="s" s="4">
        <v>141</v>
      </c>
      <c r="F16" t="s" s="4">
        <v>141</v>
      </c>
    </row>
    <row r="17" ht="45.0" customHeight="true">
      <c r="A17" t="s" s="4">
        <v>243</v>
      </c>
      <c r="B17" t="s" s="4">
        <v>594</v>
      </c>
      <c r="C17" t="s" s="4">
        <v>589</v>
      </c>
      <c r="D17" t="s" s="4">
        <v>590</v>
      </c>
      <c r="E17" t="s" s="4">
        <v>141</v>
      </c>
      <c r="F17" t="s" s="4">
        <v>141</v>
      </c>
    </row>
    <row r="18" ht="45.0" customHeight="true">
      <c r="A18" t="s" s="4">
        <v>250</v>
      </c>
      <c r="B18" t="s" s="4">
        <v>595</v>
      </c>
      <c r="C18" t="s" s="4">
        <v>589</v>
      </c>
      <c r="D18" t="s" s="4">
        <v>596</v>
      </c>
      <c r="E18" t="s" s="4">
        <v>141</v>
      </c>
      <c r="F18" t="s" s="4">
        <v>141</v>
      </c>
    </row>
    <row r="19" ht="45.0" customHeight="true">
      <c r="A19" t="s" s="4">
        <v>261</v>
      </c>
      <c r="B19" t="s" s="4">
        <v>597</v>
      </c>
      <c r="C19" t="s" s="4">
        <v>598</v>
      </c>
      <c r="D19" t="s" s="4">
        <v>599</v>
      </c>
      <c r="E19" t="s" s="4">
        <v>141</v>
      </c>
      <c r="F19" t="s" s="4">
        <v>141</v>
      </c>
    </row>
    <row r="20" ht="45.0" customHeight="true">
      <c r="A20" t="s" s="4">
        <v>286</v>
      </c>
      <c r="B20" t="s" s="4">
        <v>600</v>
      </c>
      <c r="C20" t="s" s="4">
        <v>601</v>
      </c>
      <c r="D20" t="s" s="4">
        <v>602</v>
      </c>
      <c r="E20" t="s" s="4">
        <v>572</v>
      </c>
      <c r="F20" t="s" s="4">
        <v>603</v>
      </c>
    </row>
    <row r="21" ht="45.0" customHeight="true">
      <c r="A21" t="s" s="4">
        <v>310</v>
      </c>
      <c r="B21" t="s" s="4">
        <v>604</v>
      </c>
      <c r="C21" t="s" s="4">
        <v>605</v>
      </c>
      <c r="D21" t="s" s="4">
        <v>606</v>
      </c>
      <c r="E21" t="s" s="4">
        <v>572</v>
      </c>
      <c r="F21" t="s" s="4">
        <v>607</v>
      </c>
    </row>
    <row r="22" ht="45.0" customHeight="true">
      <c r="A22" t="s" s="4">
        <v>328</v>
      </c>
      <c r="B22" t="s" s="4">
        <v>608</v>
      </c>
      <c r="C22" t="s" s="4">
        <v>605</v>
      </c>
      <c r="D22" t="s" s="4">
        <v>606</v>
      </c>
      <c r="E22" t="s" s="4">
        <v>572</v>
      </c>
      <c r="F22" t="s" s="4">
        <v>607</v>
      </c>
    </row>
    <row r="23" ht="45.0" customHeight="true">
      <c r="A23" t="s" s="4">
        <v>344</v>
      </c>
      <c r="B23" t="s" s="4">
        <v>609</v>
      </c>
      <c r="C23" t="s" s="4">
        <v>605</v>
      </c>
      <c r="D23" t="s" s="4">
        <v>606</v>
      </c>
      <c r="E23" t="s" s="4">
        <v>572</v>
      </c>
      <c r="F23" t="s" s="4">
        <v>607</v>
      </c>
    </row>
    <row r="24" ht="45.0" customHeight="true">
      <c r="A24" t="s" s="4">
        <v>350</v>
      </c>
      <c r="B24" t="s" s="4">
        <v>610</v>
      </c>
      <c r="C24" t="s" s="4">
        <v>605</v>
      </c>
      <c r="D24" t="s" s="4">
        <v>606</v>
      </c>
      <c r="E24" t="s" s="4">
        <v>572</v>
      </c>
      <c r="F24" t="s" s="4">
        <v>607</v>
      </c>
    </row>
    <row r="25" ht="45.0" customHeight="true">
      <c r="A25" t="s" s="4">
        <v>360</v>
      </c>
      <c r="B25" t="s" s="4">
        <v>611</v>
      </c>
      <c r="C25" t="s" s="4">
        <v>605</v>
      </c>
      <c r="D25" t="s" s="4">
        <v>606</v>
      </c>
      <c r="E25" t="s" s="4">
        <v>572</v>
      </c>
      <c r="F25" t="s" s="4">
        <v>607</v>
      </c>
    </row>
    <row r="26" ht="45.0" customHeight="true">
      <c r="A26" t="s" s="4">
        <v>370</v>
      </c>
      <c r="B26" t="s" s="4">
        <v>612</v>
      </c>
      <c r="C26" t="s" s="4">
        <v>605</v>
      </c>
      <c r="D26" t="s" s="4">
        <v>606</v>
      </c>
      <c r="E26" t="s" s="4">
        <v>572</v>
      </c>
      <c r="F26" t="s" s="4">
        <v>607</v>
      </c>
    </row>
    <row r="27" ht="45.0" customHeight="true">
      <c r="A27" t="s" s="4">
        <v>377</v>
      </c>
      <c r="B27" t="s" s="4">
        <v>613</v>
      </c>
      <c r="C27" t="s" s="4">
        <v>605</v>
      </c>
      <c r="D27" t="s" s="4">
        <v>606</v>
      </c>
      <c r="E27" t="s" s="4">
        <v>572</v>
      </c>
      <c r="F27" t="s" s="4">
        <v>607</v>
      </c>
    </row>
    <row r="28" ht="45.0" customHeight="true">
      <c r="A28" t="s" s="4">
        <v>385</v>
      </c>
      <c r="B28" t="s" s="4">
        <v>614</v>
      </c>
      <c r="C28" t="s" s="4">
        <v>605</v>
      </c>
      <c r="D28" t="s" s="4">
        <v>606</v>
      </c>
      <c r="E28" t="s" s="4">
        <v>572</v>
      </c>
      <c r="F28" t="s" s="4">
        <v>607</v>
      </c>
    </row>
    <row r="29" ht="45.0" customHeight="true">
      <c r="A29" t="s" s="4">
        <v>392</v>
      </c>
      <c r="B29" t="s" s="4">
        <v>615</v>
      </c>
      <c r="C29" t="s" s="4">
        <v>570</v>
      </c>
      <c r="D29" t="s" s="4">
        <v>616</v>
      </c>
      <c r="E29" t="s" s="4">
        <v>572</v>
      </c>
      <c r="F29" t="s" s="4">
        <v>11</v>
      </c>
    </row>
    <row r="30" ht="45.0" customHeight="true">
      <c r="A30" t="s" s="4">
        <v>400</v>
      </c>
      <c r="B30" t="s" s="4">
        <v>617</v>
      </c>
      <c r="C30" t="s" s="4">
        <v>570</v>
      </c>
      <c r="D30" t="s" s="4">
        <v>618</v>
      </c>
      <c r="E30" t="s" s="4">
        <v>572</v>
      </c>
      <c r="F30" t="s" s="4">
        <v>401</v>
      </c>
    </row>
    <row r="31" ht="45.0" customHeight="true">
      <c r="A31" t="s" s="4">
        <v>409</v>
      </c>
      <c r="B31" t="s" s="4">
        <v>619</v>
      </c>
      <c r="C31" t="s" s="4">
        <v>570</v>
      </c>
      <c r="D31" t="s" s="4">
        <v>620</v>
      </c>
      <c r="E31" t="s" s="4">
        <v>572</v>
      </c>
      <c r="F31" t="s" s="4">
        <v>410</v>
      </c>
    </row>
    <row r="32" ht="45.0" customHeight="true">
      <c r="A32" t="s" s="4">
        <v>417</v>
      </c>
      <c r="B32" t="s" s="4">
        <v>621</v>
      </c>
      <c r="C32" t="s" s="4">
        <v>570</v>
      </c>
      <c r="D32" t="s" s="4">
        <v>622</v>
      </c>
      <c r="E32" t="s" s="4">
        <v>572</v>
      </c>
      <c r="F32" t="s" s="4">
        <v>401</v>
      </c>
    </row>
    <row r="33" ht="45.0" customHeight="true">
      <c r="A33" t="s" s="4">
        <v>421</v>
      </c>
      <c r="B33" t="s" s="4">
        <v>623</v>
      </c>
      <c r="C33" t="s" s="4">
        <v>570</v>
      </c>
      <c r="D33" t="s" s="4">
        <v>616</v>
      </c>
      <c r="E33" t="s" s="4">
        <v>572</v>
      </c>
      <c r="F33" t="s" s="4">
        <v>422</v>
      </c>
    </row>
    <row r="34" ht="45.0" customHeight="true">
      <c r="A34" t="s" s="4">
        <v>428</v>
      </c>
      <c r="B34" t="s" s="4">
        <v>624</v>
      </c>
      <c r="C34" t="s" s="4">
        <v>570</v>
      </c>
      <c r="D34" t="s" s="4">
        <v>616</v>
      </c>
      <c r="E34" t="s" s="4">
        <v>572</v>
      </c>
      <c r="F34" t="s" s="4">
        <v>429</v>
      </c>
    </row>
    <row r="35" ht="45.0" customHeight="true">
      <c r="A35" t="s" s="4">
        <v>433</v>
      </c>
      <c r="B35" t="s" s="4">
        <v>625</v>
      </c>
      <c r="C35" t="s" s="4">
        <v>570</v>
      </c>
      <c r="D35" t="s" s="4">
        <v>626</v>
      </c>
      <c r="E35" t="s" s="4">
        <v>572</v>
      </c>
      <c r="F35" t="s" s="4">
        <v>177</v>
      </c>
    </row>
    <row r="36" ht="45.0" customHeight="true">
      <c r="A36" t="s" s="4">
        <v>438</v>
      </c>
      <c r="B36" t="s" s="4">
        <v>627</v>
      </c>
      <c r="C36" t="s" s="4">
        <v>570</v>
      </c>
      <c r="D36" t="s" s="4">
        <v>628</v>
      </c>
      <c r="E36" t="s" s="4">
        <v>572</v>
      </c>
      <c r="F36" t="s" s="4">
        <v>629</v>
      </c>
    </row>
    <row r="37" ht="45.0" customHeight="true">
      <c r="A37" t="s" s="4">
        <v>446</v>
      </c>
      <c r="B37" t="s" s="4">
        <v>630</v>
      </c>
      <c r="C37" t="s" s="4">
        <v>570</v>
      </c>
      <c r="D37" t="s" s="4">
        <v>631</v>
      </c>
      <c r="E37" t="s" s="4">
        <v>572</v>
      </c>
      <c r="F37" t="s" s="4">
        <v>447</v>
      </c>
    </row>
    <row r="38" ht="45.0" customHeight="true">
      <c r="A38" t="s" s="4">
        <v>452</v>
      </c>
      <c r="B38" t="s" s="4">
        <v>632</v>
      </c>
      <c r="C38" t="s" s="4">
        <v>570</v>
      </c>
      <c r="D38" t="s" s="4">
        <v>633</v>
      </c>
      <c r="E38" t="s" s="4">
        <v>572</v>
      </c>
      <c r="F38" t="s" s="4">
        <v>453</v>
      </c>
    </row>
    <row r="39" ht="45.0" customHeight="true">
      <c r="A39" t="s" s="4">
        <v>459</v>
      </c>
      <c r="B39" t="s" s="4">
        <v>634</v>
      </c>
      <c r="C39" t="s" s="4">
        <v>570</v>
      </c>
      <c r="D39" t="s" s="4">
        <v>635</v>
      </c>
      <c r="E39" t="s" s="4">
        <v>572</v>
      </c>
      <c r="F39" t="s" s="4">
        <v>372</v>
      </c>
    </row>
    <row r="40" ht="45.0" customHeight="true">
      <c r="A40" t="s" s="4">
        <v>465</v>
      </c>
      <c r="B40" t="s" s="4">
        <v>636</v>
      </c>
      <c r="C40" t="s" s="4">
        <v>570</v>
      </c>
      <c r="D40" t="s" s="4">
        <v>637</v>
      </c>
      <c r="E40" t="s" s="4">
        <v>572</v>
      </c>
      <c r="F40" t="s" s="4">
        <v>466</v>
      </c>
    </row>
    <row r="41" ht="45.0" customHeight="true">
      <c r="A41" t="s" s="4">
        <v>473</v>
      </c>
      <c r="B41" t="s" s="4">
        <v>638</v>
      </c>
      <c r="C41" t="s" s="4">
        <v>570</v>
      </c>
      <c r="D41" t="s" s="4">
        <v>622</v>
      </c>
      <c r="E41" t="s" s="4">
        <v>572</v>
      </c>
      <c r="F41" t="s" s="4">
        <v>474</v>
      </c>
    </row>
    <row r="42" ht="45.0" customHeight="true">
      <c r="A42" t="s" s="4">
        <v>477</v>
      </c>
      <c r="B42" t="s" s="4">
        <v>639</v>
      </c>
      <c r="C42" t="s" s="4">
        <v>570</v>
      </c>
      <c r="D42" t="s" s="4">
        <v>637</v>
      </c>
      <c r="E42" t="s" s="4">
        <v>572</v>
      </c>
      <c r="F42" t="s" s="4">
        <v>478</v>
      </c>
    </row>
    <row r="43" ht="45.0" customHeight="true">
      <c r="A43" t="s" s="4">
        <v>482</v>
      </c>
      <c r="B43" t="s" s="4">
        <v>640</v>
      </c>
      <c r="C43" t="s" s="4">
        <v>570</v>
      </c>
      <c r="D43" t="s" s="4">
        <v>616</v>
      </c>
      <c r="E43" t="s" s="4">
        <v>572</v>
      </c>
      <c r="F43" t="s" s="4">
        <v>422</v>
      </c>
    </row>
    <row r="44" ht="45.0" customHeight="true">
      <c r="A44" t="s" s="4">
        <v>486</v>
      </c>
      <c r="B44" t="s" s="4">
        <v>641</v>
      </c>
      <c r="C44" t="s" s="4">
        <v>570</v>
      </c>
      <c r="D44" t="s" s="4">
        <v>637</v>
      </c>
      <c r="E44" t="s" s="4">
        <v>572</v>
      </c>
      <c r="F44" t="s" s="4">
        <v>487</v>
      </c>
    </row>
    <row r="45" ht="45.0" customHeight="true">
      <c r="A45" t="s" s="4">
        <v>493</v>
      </c>
      <c r="B45" t="s" s="4">
        <v>642</v>
      </c>
      <c r="C45" t="s" s="4">
        <v>570</v>
      </c>
      <c r="D45" t="s" s="4">
        <v>643</v>
      </c>
      <c r="E45" t="s" s="4">
        <v>572</v>
      </c>
      <c r="F45" t="s" s="4">
        <v>453</v>
      </c>
    </row>
    <row r="46" ht="45.0" customHeight="true">
      <c r="A46" t="s" s="4">
        <v>498</v>
      </c>
      <c r="B46" t="s" s="4">
        <v>644</v>
      </c>
      <c r="C46" t="s" s="4">
        <v>570</v>
      </c>
      <c r="D46" t="s" s="4">
        <v>643</v>
      </c>
      <c r="E46" t="s" s="4">
        <v>572</v>
      </c>
      <c r="F46" t="s" s="4">
        <v>499</v>
      </c>
    </row>
    <row r="47" ht="45.0" customHeight="true">
      <c r="A47" t="s" s="4">
        <v>508</v>
      </c>
      <c r="B47" t="s" s="4">
        <v>645</v>
      </c>
      <c r="C47" t="s" s="4">
        <v>570</v>
      </c>
      <c r="D47" t="s" s="4">
        <v>646</v>
      </c>
      <c r="E47" t="s" s="4">
        <v>572</v>
      </c>
      <c r="F47" t="s" s="4">
        <v>410</v>
      </c>
    </row>
    <row r="48" ht="45.0" customHeight="true">
      <c r="A48" t="s" s="4">
        <v>516</v>
      </c>
      <c r="B48" t="s" s="4">
        <v>647</v>
      </c>
      <c r="C48" t="s" s="4">
        <v>570</v>
      </c>
      <c r="D48" t="s" s="4">
        <v>646</v>
      </c>
      <c r="E48" t="s" s="4">
        <v>572</v>
      </c>
      <c r="F48" t="s" s="4">
        <v>474</v>
      </c>
    </row>
    <row r="49" ht="45.0" customHeight="true">
      <c r="A49" t="s" s="4">
        <v>519</v>
      </c>
      <c r="B49" t="s" s="4">
        <v>648</v>
      </c>
      <c r="C49" t="s" s="4">
        <v>570</v>
      </c>
      <c r="D49" t="s" s="4">
        <v>649</v>
      </c>
      <c r="E49" t="s" s="4">
        <v>572</v>
      </c>
      <c r="F49" t="s" s="4">
        <v>439</v>
      </c>
    </row>
    <row r="50" ht="45.0" customHeight="true">
      <c r="A50" t="s" s="4">
        <v>525</v>
      </c>
      <c r="B50" t="s" s="4">
        <v>650</v>
      </c>
      <c r="C50" t="s" s="4">
        <v>570</v>
      </c>
      <c r="D50" t="s" s="4">
        <v>651</v>
      </c>
      <c r="E50" t="s" s="4">
        <v>572</v>
      </c>
      <c r="F50" t="s" s="4">
        <v>168</v>
      </c>
    </row>
    <row r="51" ht="45.0" customHeight="true">
      <c r="A51" t="s" s="4">
        <v>531</v>
      </c>
      <c r="B51" t="s" s="4">
        <v>652</v>
      </c>
      <c r="C51" t="s" s="4">
        <v>570</v>
      </c>
      <c r="D51" t="s" s="4">
        <v>653</v>
      </c>
      <c r="E51" t="s" s="4">
        <v>572</v>
      </c>
      <c r="F51" t="s" s="4">
        <v>439</v>
      </c>
    </row>
    <row r="52" ht="45.0" customHeight="true">
      <c r="A52" t="s" s="4">
        <v>535</v>
      </c>
      <c r="B52" t="s" s="4">
        <v>654</v>
      </c>
      <c r="C52" t="s" s="4">
        <v>570</v>
      </c>
      <c r="D52" t="s" s="4">
        <v>655</v>
      </c>
      <c r="E52" t="s" s="4">
        <v>572</v>
      </c>
      <c r="F52" t="s" s="4">
        <v>410</v>
      </c>
    </row>
    <row r="53" ht="45.0" customHeight="true">
      <c r="A53" t="s" s="4">
        <v>541</v>
      </c>
      <c r="B53" t="s" s="4">
        <v>656</v>
      </c>
      <c r="C53" t="s" s="4">
        <v>570</v>
      </c>
      <c r="D53" t="s" s="4">
        <v>655</v>
      </c>
      <c r="E53" t="s" s="4">
        <v>572</v>
      </c>
      <c r="F53" t="s" s="4">
        <v>168</v>
      </c>
    </row>
    <row r="54" ht="45.0" customHeight="true">
      <c r="A54" t="s" s="4">
        <v>547</v>
      </c>
      <c r="B54" t="s" s="4">
        <v>657</v>
      </c>
      <c r="C54" t="s" s="4">
        <v>658</v>
      </c>
      <c r="D54" t="s" s="4">
        <v>659</v>
      </c>
      <c r="E54" t="s" s="4">
        <v>572</v>
      </c>
      <c r="F54" t="s" s="4">
        <v>548</v>
      </c>
    </row>
    <row r="55" ht="45.0" customHeight="true">
      <c r="A55" t="s" s="4">
        <v>553</v>
      </c>
      <c r="B55" t="s" s="4">
        <v>660</v>
      </c>
      <c r="C55" t="s" s="4">
        <v>661</v>
      </c>
      <c r="D55" t="s" s="4">
        <v>662</v>
      </c>
      <c r="E55" t="s" s="4">
        <v>572</v>
      </c>
      <c r="F55" t="s" s="4">
        <v>554</v>
      </c>
    </row>
  </sheetData>
  <dataValidations count="1">
    <dataValidation type="list" sqref="E4:E201" allowBlank="true" errorStyle="stop" showErrorMessage="true">
      <formula1>Hidden_1_Tabla_4032574</formula1>
    </dataValidation>
  </dataValidations>
  <pageMargins bottom="0.75" footer="0.3" header="0.3" left="0.7" right="0.7" top="0.75"/>
</worksheet>
</file>

<file path=xl/worksheets/sheet10.xml><?xml version="1.0" encoding="utf-8"?>
<worksheet xmlns="http://schemas.openxmlformats.org/spreadsheetml/2006/main">
  <dimension ref="A1:B4"/>
  <sheetViews>
    <sheetView workbookViewId="0"/>
  </sheetViews>
  <sheetFormatPr defaultRowHeight="15.0"/>
  <sheetData>
    <row r="1">
      <c r="A1" t="s">
        <v>572</v>
      </c>
    </row>
    <row r="2">
      <c r="A2" t="s">
        <v>663</v>
      </c>
    </row>
    <row r="3">
      <c r="A3" t="s">
        <v>664</v>
      </c>
    </row>
    <row r="4">
      <c r="A4" t="s">
        <v>665</v>
      </c>
    </row>
  </sheetData>
  <pageMargins bottom="0.75" footer="0.3" header="0.3" left="0.7" right="0.7" top="0.75"/>
</worksheet>
</file>

<file path=xl/worksheets/sheet11.xml><?xml version="1.0" encoding="utf-8"?>
<worksheet xmlns="http://schemas.openxmlformats.org/spreadsheetml/2006/main">
  <dimension ref="A1:K37"/>
  <sheetViews>
    <sheetView workbookViewId="0"/>
  </sheetViews>
  <sheetFormatPr defaultRowHeight="15.0"/>
  <cols>
    <col min="3" max="3" width="115.078125" customWidth="true" bestFit="true"/>
    <col min="4" max="4" width="255.0" customWidth="true" bestFit="true"/>
    <col min="5" max="5" width="48.66796875" customWidth="true" bestFit="true"/>
    <col min="6" max="6" width="66.80078125" customWidth="true" bestFit="true"/>
    <col min="7" max="7" width="23.2890625" customWidth="true" bestFit="true"/>
    <col min="8" max="8" width="26.32421875" customWidth="true" bestFit="true"/>
    <col min="9" max="9" width="12.640625" customWidth="true" bestFit="true"/>
    <col min="10" max="10" width="101.3671875" customWidth="true" bestFit="true"/>
    <col min="1" max="1" width="9.43359375" customWidth="true" bestFit="true"/>
    <col min="2" max="2" width="36.23046875" customWidth="true" bestFit="true"/>
  </cols>
  <sheetData>
    <row r="1" hidden="true">
      <c r="B1"/>
      <c r="C1" t="s">
        <v>9</v>
      </c>
      <c r="D1" t="s">
        <v>9</v>
      </c>
      <c r="E1" t="s">
        <v>9</v>
      </c>
      <c r="F1" t="s">
        <v>9</v>
      </c>
      <c r="G1" t="s">
        <v>8</v>
      </c>
      <c r="H1" t="s">
        <v>9</v>
      </c>
      <c r="I1" t="s">
        <v>9</v>
      </c>
      <c r="J1" t="s">
        <v>9</v>
      </c>
    </row>
    <row r="2" hidden="true">
      <c r="B2"/>
      <c r="C2" t="s">
        <v>666</v>
      </c>
      <c r="D2" t="s">
        <v>667</v>
      </c>
      <c r="E2" t="s">
        <v>668</v>
      </c>
      <c r="F2" t="s">
        <v>669</v>
      </c>
      <c r="G2" t="s">
        <v>670</v>
      </c>
      <c r="H2" t="s">
        <v>671</v>
      </c>
      <c r="I2" t="s">
        <v>672</v>
      </c>
      <c r="J2" t="s">
        <v>673</v>
      </c>
    </row>
    <row r="3">
      <c r="A3" t="s" s="1">
        <v>564</v>
      </c>
      <c r="B3" s="1"/>
      <c r="C3" t="s" s="1">
        <v>674</v>
      </c>
      <c r="D3" t="s" s="1">
        <v>675</v>
      </c>
      <c r="E3" t="s" s="1">
        <v>676</v>
      </c>
      <c r="F3" t="s" s="1">
        <v>677</v>
      </c>
      <c r="G3" t="s" s="1">
        <v>678</v>
      </c>
      <c r="H3" t="s" s="1">
        <v>679</v>
      </c>
      <c r="I3" t="s" s="1">
        <v>680</v>
      </c>
      <c r="J3" t="s" s="1">
        <v>681</v>
      </c>
    </row>
    <row r="4" ht="45.0" customHeight="true">
      <c r="A4" t="s" s="4">
        <v>142</v>
      </c>
      <c r="B4" t="s" s="4">
        <v>682</v>
      </c>
      <c r="C4" t="s" s="4">
        <v>683</v>
      </c>
      <c r="D4" t="s" s="4">
        <v>684</v>
      </c>
      <c r="E4" t="s" s="4">
        <v>143</v>
      </c>
      <c r="F4" t="s" s="4">
        <v>685</v>
      </c>
      <c r="G4" t="s" s="4">
        <v>686</v>
      </c>
      <c r="H4" t="s" s="4">
        <v>687</v>
      </c>
      <c r="I4" t="s" s="4">
        <v>688</v>
      </c>
      <c r="J4" t="s" s="4">
        <v>689</v>
      </c>
    </row>
    <row r="5" ht="45.0" customHeight="true">
      <c r="A5" t="s" s="4">
        <v>156</v>
      </c>
      <c r="B5" t="s" s="4">
        <v>690</v>
      </c>
      <c r="C5" t="s" s="4">
        <v>691</v>
      </c>
      <c r="D5" t="s" s="4">
        <v>166</v>
      </c>
      <c r="E5" t="s" s="4">
        <v>143</v>
      </c>
      <c r="F5" t="s" s="4">
        <v>692</v>
      </c>
      <c r="G5" t="s" s="4">
        <v>686</v>
      </c>
      <c r="H5" t="s" s="4">
        <v>687</v>
      </c>
      <c r="I5" t="s" s="4">
        <v>693</v>
      </c>
      <c r="J5" t="s" s="4">
        <v>689</v>
      </c>
    </row>
    <row r="6" ht="45.0" customHeight="true">
      <c r="A6" t="s" s="4">
        <v>160</v>
      </c>
      <c r="B6" t="s" s="4">
        <v>694</v>
      </c>
      <c r="C6" t="s" s="4">
        <v>695</v>
      </c>
      <c r="D6" t="s" s="4">
        <v>696</v>
      </c>
      <c r="E6" t="s" s="4">
        <v>143</v>
      </c>
      <c r="F6" t="s" s="4">
        <v>697</v>
      </c>
      <c r="G6" t="s" s="4">
        <v>686</v>
      </c>
      <c r="H6" t="s" s="4">
        <v>687</v>
      </c>
      <c r="I6" t="s" s="4">
        <v>698</v>
      </c>
      <c r="J6" t="s" s="4">
        <v>689</v>
      </c>
    </row>
    <row r="7" ht="45.0" customHeight="true">
      <c r="A7" t="s" s="4">
        <v>167</v>
      </c>
      <c r="B7" t="s" s="4">
        <v>699</v>
      </c>
      <c r="C7" t="s" s="4">
        <v>700</v>
      </c>
      <c r="D7" t="s" s="4">
        <v>432</v>
      </c>
      <c r="E7" t="s" s="4">
        <v>143</v>
      </c>
      <c r="F7" t="s" s="4">
        <v>701</v>
      </c>
      <c r="G7" t="s" s="4">
        <v>686</v>
      </c>
      <c r="H7" t="s" s="4">
        <v>687</v>
      </c>
      <c r="I7" t="s" s="4">
        <v>303</v>
      </c>
      <c r="J7" t="s" s="4">
        <v>689</v>
      </c>
    </row>
    <row r="8" ht="45.0" customHeight="true">
      <c r="A8" t="s" s="4">
        <v>176</v>
      </c>
      <c r="B8" t="s" s="4">
        <v>702</v>
      </c>
      <c r="C8" t="s" s="4">
        <v>703</v>
      </c>
      <c r="D8" t="s" s="4">
        <v>704</v>
      </c>
      <c r="E8" t="s" s="4">
        <v>143</v>
      </c>
      <c r="F8" t="s" s="4">
        <v>705</v>
      </c>
      <c r="G8" t="s" s="4">
        <v>686</v>
      </c>
      <c r="H8" t="s" s="4">
        <v>687</v>
      </c>
      <c r="I8" t="s" s="4">
        <v>706</v>
      </c>
      <c r="J8" t="s" s="4">
        <v>689</v>
      </c>
    </row>
    <row r="9" ht="45.0" customHeight="true">
      <c r="A9" t="s" s="4">
        <v>182</v>
      </c>
      <c r="B9" t="s" s="4">
        <v>707</v>
      </c>
      <c r="C9" t="s" s="4">
        <v>543</v>
      </c>
      <c r="D9" t="s" s="4">
        <v>708</v>
      </c>
      <c r="E9" t="s" s="4">
        <v>199</v>
      </c>
      <c r="F9" t="s" s="4">
        <v>709</v>
      </c>
      <c r="G9" t="s" s="4">
        <v>686</v>
      </c>
      <c r="H9" t="s" s="4">
        <v>687</v>
      </c>
      <c r="I9" t="s" s="4">
        <v>710</v>
      </c>
      <c r="J9" t="s" s="4">
        <v>689</v>
      </c>
    </row>
    <row r="10" ht="45.0" customHeight="true">
      <c r="A10" t="s" s="4">
        <v>187</v>
      </c>
      <c r="B10" t="s" s="4">
        <v>711</v>
      </c>
      <c r="C10" t="s" s="4">
        <v>712</v>
      </c>
      <c r="D10" t="s" s="4">
        <v>427</v>
      </c>
      <c r="E10" t="s" s="4">
        <v>143</v>
      </c>
      <c r="F10" t="s" s="4">
        <v>713</v>
      </c>
      <c r="G10" t="s" s="4">
        <v>686</v>
      </c>
      <c r="H10" t="s" s="4">
        <v>687</v>
      </c>
      <c r="I10" t="s" s="4">
        <v>714</v>
      </c>
      <c r="J10" t="s" s="4">
        <v>689</v>
      </c>
    </row>
    <row r="11" ht="45.0" customHeight="true">
      <c r="A11" t="s" s="4">
        <v>392</v>
      </c>
      <c r="B11" t="s" s="4">
        <v>715</v>
      </c>
      <c r="C11" t="s" s="4">
        <v>210</v>
      </c>
      <c r="D11" t="s" s="4">
        <v>716</v>
      </c>
      <c r="E11" t="s" s="4">
        <v>199</v>
      </c>
      <c r="F11" t="s" s="4">
        <v>709</v>
      </c>
      <c r="G11" t="s" s="4">
        <v>686</v>
      </c>
      <c r="H11" t="s" s="4">
        <v>687</v>
      </c>
      <c r="I11" t="s" s="4">
        <v>717</v>
      </c>
      <c r="J11" t="s" s="4">
        <v>689</v>
      </c>
    </row>
    <row r="12" ht="45.0" customHeight="true">
      <c r="A12" t="s" s="4">
        <v>400</v>
      </c>
      <c r="B12" t="s" s="4">
        <v>718</v>
      </c>
      <c r="C12" t="s" s="4">
        <v>719</v>
      </c>
      <c r="D12" t="s" s="4">
        <v>720</v>
      </c>
      <c r="E12" t="s" s="4">
        <v>721</v>
      </c>
      <c r="F12" t="s" s="4">
        <v>722</v>
      </c>
      <c r="G12" t="s" s="4">
        <v>723</v>
      </c>
      <c r="H12" t="s" s="4">
        <v>687</v>
      </c>
      <c r="I12" t="s" s="4">
        <v>724</v>
      </c>
      <c r="J12" t="s" s="4">
        <v>689</v>
      </c>
    </row>
    <row r="13" ht="45.0" customHeight="true">
      <c r="A13" t="s" s="4">
        <v>409</v>
      </c>
      <c r="B13" t="s" s="4">
        <v>725</v>
      </c>
      <c r="C13" t="s" s="4">
        <v>726</v>
      </c>
      <c r="D13" t="s" s="4">
        <v>727</v>
      </c>
      <c r="E13" t="s" s="4">
        <v>728</v>
      </c>
      <c r="F13" t="s" s="4">
        <v>729</v>
      </c>
      <c r="G13" t="s" s="4">
        <v>723</v>
      </c>
      <c r="H13" t="s" s="4">
        <v>730</v>
      </c>
      <c r="I13" t="s" s="4">
        <v>141</v>
      </c>
      <c r="J13" t="s" s="4">
        <v>689</v>
      </c>
    </row>
    <row r="14" ht="45.0" customHeight="true">
      <c r="A14" t="s" s="4">
        <v>417</v>
      </c>
      <c r="B14" t="s" s="4">
        <v>731</v>
      </c>
      <c r="C14" t="s" s="4">
        <v>732</v>
      </c>
      <c r="D14" t="s" s="4">
        <v>733</v>
      </c>
      <c r="E14" t="s" s="4">
        <v>728</v>
      </c>
      <c r="F14" t="s" s="4">
        <v>729</v>
      </c>
      <c r="G14" t="s" s="4">
        <v>723</v>
      </c>
      <c r="H14" t="s" s="4">
        <v>730</v>
      </c>
      <c r="I14" t="s" s="4">
        <v>141</v>
      </c>
      <c r="J14" t="s" s="4">
        <v>689</v>
      </c>
    </row>
    <row r="15" ht="45.0" customHeight="true">
      <c r="A15" t="s" s="4">
        <v>421</v>
      </c>
      <c r="B15" t="s" s="4">
        <v>734</v>
      </c>
      <c r="C15" t="s" s="4">
        <v>551</v>
      </c>
      <c r="D15" t="s" s="4">
        <v>735</v>
      </c>
      <c r="E15" t="s" s="4">
        <v>199</v>
      </c>
      <c r="F15" t="s" s="4">
        <v>709</v>
      </c>
      <c r="G15" t="s" s="4">
        <v>686</v>
      </c>
      <c r="H15" t="s" s="4">
        <v>687</v>
      </c>
      <c r="I15" t="s" s="4">
        <v>736</v>
      </c>
      <c r="J15" t="s" s="4">
        <v>689</v>
      </c>
    </row>
    <row r="16" ht="45.0" customHeight="true">
      <c r="A16" t="s" s="4">
        <v>428</v>
      </c>
      <c r="B16" t="s" s="4">
        <v>737</v>
      </c>
      <c r="C16" t="s" s="4">
        <v>206</v>
      </c>
      <c r="D16" t="s" s="4">
        <v>738</v>
      </c>
      <c r="E16" t="s" s="4">
        <v>199</v>
      </c>
      <c r="F16" t="s" s="4">
        <v>709</v>
      </c>
      <c r="G16" t="s" s="4">
        <v>686</v>
      </c>
      <c r="H16" t="s" s="4">
        <v>687</v>
      </c>
      <c r="I16" t="s" s="4">
        <v>739</v>
      </c>
      <c r="J16" t="s" s="4">
        <v>689</v>
      </c>
    </row>
    <row r="17" ht="45.0" customHeight="true">
      <c r="A17" t="s" s="4">
        <v>433</v>
      </c>
      <c r="B17" t="s" s="4">
        <v>740</v>
      </c>
      <c r="C17" t="s" s="4">
        <v>741</v>
      </c>
      <c r="D17" t="s" s="4">
        <v>720</v>
      </c>
      <c r="E17" t="s" s="4">
        <v>721</v>
      </c>
      <c r="F17" t="s" s="4">
        <v>722</v>
      </c>
      <c r="G17" t="s" s="4">
        <v>723</v>
      </c>
      <c r="H17" t="s" s="4">
        <v>687</v>
      </c>
      <c r="I17" t="s" s="4">
        <v>742</v>
      </c>
      <c r="J17" t="s" s="4">
        <v>689</v>
      </c>
    </row>
    <row r="18" ht="45.0" customHeight="true">
      <c r="A18" t="s" s="4">
        <v>438</v>
      </c>
      <c r="B18" t="s" s="4">
        <v>743</v>
      </c>
      <c r="C18" t="s" s="4">
        <v>744</v>
      </c>
      <c r="D18" t="s" s="4">
        <v>720</v>
      </c>
      <c r="E18" t="s" s="4">
        <v>721</v>
      </c>
      <c r="F18" t="s" s="4">
        <v>722</v>
      </c>
      <c r="G18" t="s" s="4">
        <v>723</v>
      </c>
      <c r="H18" t="s" s="4">
        <v>687</v>
      </c>
      <c r="I18" t="s" s="4">
        <v>8</v>
      </c>
      <c r="J18" t="s" s="4">
        <v>689</v>
      </c>
    </row>
    <row r="19" ht="45.0" customHeight="true">
      <c r="A19" t="s" s="4">
        <v>446</v>
      </c>
      <c r="B19" t="s" s="4">
        <v>745</v>
      </c>
      <c r="C19" t="s" s="4">
        <v>249</v>
      </c>
      <c r="D19" t="s" s="4">
        <v>720</v>
      </c>
      <c r="E19" t="s" s="4">
        <v>721</v>
      </c>
      <c r="F19" t="s" s="4">
        <v>722</v>
      </c>
      <c r="G19" t="s" s="4">
        <v>723</v>
      </c>
      <c r="H19" t="s" s="4">
        <v>687</v>
      </c>
      <c r="I19" t="s" s="4">
        <v>746</v>
      </c>
      <c r="J19" t="s" s="4">
        <v>689</v>
      </c>
    </row>
    <row r="20" ht="45.0" customHeight="true">
      <c r="A20" t="s" s="4">
        <v>452</v>
      </c>
      <c r="B20" t="s" s="4">
        <v>747</v>
      </c>
      <c r="C20" t="s" s="4">
        <v>748</v>
      </c>
      <c r="D20" t="s" s="4">
        <v>749</v>
      </c>
      <c r="E20" t="s" s="4">
        <v>750</v>
      </c>
      <c r="F20" t="s" s="4">
        <v>751</v>
      </c>
      <c r="G20" t="s" s="4">
        <v>752</v>
      </c>
      <c r="H20" t="s" s="4">
        <v>687</v>
      </c>
      <c r="I20" t="s" s="4">
        <v>753</v>
      </c>
      <c r="J20" t="s" s="4">
        <v>754</v>
      </c>
    </row>
    <row r="21" ht="45.0" customHeight="true">
      <c r="A21" t="s" s="4">
        <v>459</v>
      </c>
      <c r="B21" t="s" s="4">
        <v>755</v>
      </c>
      <c r="C21" t="s" s="4">
        <v>756</v>
      </c>
      <c r="D21" t="s" s="4">
        <v>757</v>
      </c>
      <c r="E21" t="s" s="4">
        <v>728</v>
      </c>
      <c r="F21" t="s" s="4">
        <v>729</v>
      </c>
      <c r="G21" t="s" s="4">
        <v>723</v>
      </c>
      <c r="H21" t="s" s="4">
        <v>730</v>
      </c>
      <c r="I21" t="s" s="4">
        <v>141</v>
      </c>
      <c r="J21" t="s" s="4">
        <v>689</v>
      </c>
    </row>
    <row r="22" ht="45.0" customHeight="true">
      <c r="A22" t="s" s="4">
        <v>465</v>
      </c>
      <c r="B22" t="s" s="4">
        <v>758</v>
      </c>
      <c r="C22" t="s" s="4">
        <v>759</v>
      </c>
      <c r="D22" t="s" s="4">
        <v>760</v>
      </c>
      <c r="E22" t="s" s="4">
        <v>728</v>
      </c>
      <c r="F22" t="s" s="4">
        <v>729</v>
      </c>
      <c r="G22" t="s" s="4">
        <v>723</v>
      </c>
      <c r="H22" t="s" s="4">
        <v>730</v>
      </c>
      <c r="I22" t="s" s="4">
        <v>141</v>
      </c>
      <c r="J22" t="s" s="4">
        <v>689</v>
      </c>
    </row>
    <row r="23" ht="45.0" customHeight="true">
      <c r="A23" t="s" s="4">
        <v>473</v>
      </c>
      <c r="B23" t="s" s="4">
        <v>761</v>
      </c>
      <c r="C23" t="s" s="4">
        <v>762</v>
      </c>
      <c r="D23" t="s" s="4">
        <v>763</v>
      </c>
      <c r="E23" t="s" s="4">
        <v>728</v>
      </c>
      <c r="F23" t="s" s="4">
        <v>729</v>
      </c>
      <c r="G23" t="s" s="4">
        <v>723</v>
      </c>
      <c r="H23" t="s" s="4">
        <v>730</v>
      </c>
      <c r="I23" t="s" s="4">
        <v>141</v>
      </c>
      <c r="J23" t="s" s="4">
        <v>689</v>
      </c>
    </row>
    <row r="24" ht="45.0" customHeight="true">
      <c r="A24" t="s" s="4">
        <v>477</v>
      </c>
      <c r="B24" t="s" s="4">
        <v>764</v>
      </c>
      <c r="C24" t="s" s="4">
        <v>765</v>
      </c>
      <c r="D24" t="s" s="4">
        <v>766</v>
      </c>
      <c r="E24" t="s" s="4">
        <v>728</v>
      </c>
      <c r="F24" t="s" s="4">
        <v>729</v>
      </c>
      <c r="G24" t="s" s="4">
        <v>723</v>
      </c>
      <c r="H24" t="s" s="4">
        <v>730</v>
      </c>
      <c r="I24" t="s" s="4">
        <v>141</v>
      </c>
      <c r="J24" t="s" s="4">
        <v>689</v>
      </c>
    </row>
    <row r="25" ht="45.0" customHeight="true">
      <c r="A25" t="s" s="4">
        <v>482</v>
      </c>
      <c r="B25" t="s" s="4">
        <v>767</v>
      </c>
      <c r="C25" t="s" s="4">
        <v>191</v>
      </c>
      <c r="D25" t="s" s="4">
        <v>768</v>
      </c>
      <c r="E25" t="s" s="4">
        <v>199</v>
      </c>
      <c r="F25" t="s" s="4">
        <v>709</v>
      </c>
      <c r="G25" t="s" s="4">
        <v>686</v>
      </c>
      <c r="H25" t="s" s="4">
        <v>687</v>
      </c>
      <c r="I25" t="s" s="4">
        <v>769</v>
      </c>
      <c r="J25" t="s" s="4">
        <v>689</v>
      </c>
    </row>
    <row r="26" ht="45.0" customHeight="true">
      <c r="A26" t="s" s="4">
        <v>486</v>
      </c>
      <c r="B26" t="s" s="4">
        <v>770</v>
      </c>
      <c r="C26" t="s" s="4">
        <v>771</v>
      </c>
      <c r="D26" t="s" s="4">
        <v>772</v>
      </c>
      <c r="E26" t="s" s="4">
        <v>728</v>
      </c>
      <c r="F26" t="s" s="4">
        <v>729</v>
      </c>
      <c r="G26" t="s" s="4">
        <v>723</v>
      </c>
      <c r="H26" t="s" s="4">
        <v>730</v>
      </c>
      <c r="I26" t="s" s="4">
        <v>141</v>
      </c>
      <c r="J26" t="s" s="4">
        <v>689</v>
      </c>
    </row>
    <row r="27" ht="45.0" customHeight="true">
      <c r="A27" t="s" s="4">
        <v>493</v>
      </c>
      <c r="B27" t="s" s="4">
        <v>773</v>
      </c>
      <c r="C27" t="s" s="4">
        <v>774</v>
      </c>
      <c r="D27" t="s" s="4">
        <v>775</v>
      </c>
      <c r="E27" t="s" s="4">
        <v>728</v>
      </c>
      <c r="F27" t="s" s="4">
        <v>729</v>
      </c>
      <c r="G27" t="s" s="4">
        <v>723</v>
      </c>
      <c r="H27" t="s" s="4">
        <v>730</v>
      </c>
      <c r="I27" t="s" s="4">
        <v>141</v>
      </c>
      <c r="J27" t="s" s="4">
        <v>689</v>
      </c>
    </row>
    <row r="28" ht="45.0" customHeight="true">
      <c r="A28" t="s" s="4">
        <v>498</v>
      </c>
      <c r="B28" t="s" s="4">
        <v>776</v>
      </c>
      <c r="C28" t="s" s="4">
        <v>777</v>
      </c>
      <c r="D28" t="s" s="4">
        <v>778</v>
      </c>
      <c r="E28" t="s" s="4">
        <v>728</v>
      </c>
      <c r="F28" t="s" s="4">
        <v>729</v>
      </c>
      <c r="G28" t="s" s="4">
        <v>723</v>
      </c>
      <c r="H28" t="s" s="4">
        <v>730</v>
      </c>
      <c r="I28" t="s" s="4">
        <v>141</v>
      </c>
      <c r="J28" t="s" s="4">
        <v>689</v>
      </c>
    </row>
    <row r="29" ht="45.0" customHeight="true">
      <c r="A29" t="s" s="4">
        <v>508</v>
      </c>
      <c r="B29" t="s" s="4">
        <v>779</v>
      </c>
      <c r="C29" t="s" s="4">
        <v>780</v>
      </c>
      <c r="D29" t="s" s="4">
        <v>781</v>
      </c>
      <c r="E29" t="s" s="4">
        <v>330</v>
      </c>
      <c r="F29" t="s" s="4">
        <v>722</v>
      </c>
      <c r="G29" t="s" s="4">
        <v>723</v>
      </c>
      <c r="H29" t="s" s="4">
        <v>687</v>
      </c>
      <c r="I29" t="s" s="4">
        <v>287</v>
      </c>
      <c r="J29" t="s" s="4">
        <v>303</v>
      </c>
    </row>
    <row r="30" ht="45.0" customHeight="true">
      <c r="A30" t="s" s="4">
        <v>516</v>
      </c>
      <c r="B30" t="s" s="4">
        <v>782</v>
      </c>
      <c r="C30" t="s" s="4">
        <v>783</v>
      </c>
      <c r="D30" t="s" s="4">
        <v>784</v>
      </c>
      <c r="E30" t="s" s="4">
        <v>330</v>
      </c>
      <c r="F30" t="s" s="4">
        <v>722</v>
      </c>
      <c r="G30" t="s" s="4">
        <v>723</v>
      </c>
      <c r="H30" t="s" s="4">
        <v>687</v>
      </c>
      <c r="I30" t="s" s="4">
        <v>311</v>
      </c>
      <c r="J30" t="s" s="4">
        <v>303</v>
      </c>
    </row>
    <row r="31" ht="45.0" customHeight="true">
      <c r="A31" t="s" s="4">
        <v>519</v>
      </c>
      <c r="B31" t="s" s="4">
        <v>785</v>
      </c>
      <c r="C31" t="s" s="4">
        <v>786</v>
      </c>
      <c r="D31" t="s" s="4">
        <v>787</v>
      </c>
      <c r="E31" t="s" s="4">
        <v>788</v>
      </c>
      <c r="F31" t="s" s="4">
        <v>722</v>
      </c>
      <c r="G31" t="s" s="4">
        <v>723</v>
      </c>
      <c r="H31" t="s" s="4">
        <v>687</v>
      </c>
      <c r="I31" t="s" s="4">
        <v>8</v>
      </c>
      <c r="J31" t="s" s="4">
        <v>303</v>
      </c>
    </row>
    <row r="32" ht="45.0" customHeight="true">
      <c r="A32" t="s" s="4">
        <v>525</v>
      </c>
      <c r="B32" t="s" s="4">
        <v>789</v>
      </c>
      <c r="C32" t="s" s="4">
        <v>790</v>
      </c>
      <c r="D32" t="s" s="4">
        <v>791</v>
      </c>
      <c r="E32" t="s" s="4">
        <v>788</v>
      </c>
      <c r="F32" t="s" s="4">
        <v>722</v>
      </c>
      <c r="G32" t="s" s="4">
        <v>723</v>
      </c>
      <c r="H32" t="s" s="4">
        <v>687</v>
      </c>
      <c r="I32" t="s" s="4">
        <v>345</v>
      </c>
      <c r="J32" t="s" s="4">
        <v>303</v>
      </c>
    </row>
    <row r="33" ht="45.0" customHeight="true">
      <c r="A33" t="s" s="4">
        <v>531</v>
      </c>
      <c r="B33" t="s" s="4">
        <v>792</v>
      </c>
      <c r="C33" t="s" s="4">
        <v>793</v>
      </c>
      <c r="D33" t="s" s="4">
        <v>794</v>
      </c>
      <c r="E33" t="s" s="4">
        <v>788</v>
      </c>
      <c r="F33" t="s" s="4">
        <v>722</v>
      </c>
      <c r="G33" t="s" s="4">
        <v>723</v>
      </c>
      <c r="H33" t="s" s="4">
        <v>687</v>
      </c>
      <c r="I33" t="s" s="4">
        <v>351</v>
      </c>
      <c r="J33" t="s" s="4">
        <v>303</v>
      </c>
    </row>
    <row r="34" ht="45.0" customHeight="true">
      <c r="A34" t="s" s="4">
        <v>535</v>
      </c>
      <c r="B34" t="s" s="4">
        <v>795</v>
      </c>
      <c r="C34" t="s" s="4">
        <v>796</v>
      </c>
      <c r="D34" t="s" s="4">
        <v>797</v>
      </c>
      <c r="E34" t="s" s="4">
        <v>788</v>
      </c>
      <c r="F34" t="s" s="4">
        <v>722</v>
      </c>
      <c r="G34" t="s" s="4">
        <v>686</v>
      </c>
      <c r="H34" t="s" s="4">
        <v>687</v>
      </c>
      <c r="I34" t="s" s="4">
        <v>378</v>
      </c>
      <c r="J34" t="s" s="4">
        <v>303</v>
      </c>
    </row>
    <row r="35" ht="45.0" customHeight="true">
      <c r="A35" t="s" s="4">
        <v>541</v>
      </c>
      <c r="B35" t="s" s="4">
        <v>798</v>
      </c>
      <c r="C35" t="s" s="4">
        <v>799</v>
      </c>
      <c r="D35" t="s" s="4">
        <v>800</v>
      </c>
      <c r="E35" t="s" s="4">
        <v>788</v>
      </c>
      <c r="F35" t="s" s="4">
        <v>722</v>
      </c>
      <c r="G35" t="s" s="4">
        <v>686</v>
      </c>
      <c r="H35" t="s" s="4">
        <v>687</v>
      </c>
      <c r="I35" t="s" s="4">
        <v>361</v>
      </c>
      <c r="J35" t="s" s="4">
        <v>303</v>
      </c>
    </row>
    <row r="36" ht="45.0" customHeight="true">
      <c r="A36" t="s" s="4">
        <v>547</v>
      </c>
      <c r="B36" t="s" s="4">
        <v>801</v>
      </c>
      <c r="C36" t="s" s="4">
        <v>802</v>
      </c>
      <c r="D36" t="s" s="4">
        <v>803</v>
      </c>
      <c r="E36" t="s" s="4">
        <v>788</v>
      </c>
      <c r="F36" t="s" s="4">
        <v>722</v>
      </c>
      <c r="G36" t="s" s="4">
        <v>686</v>
      </c>
      <c r="H36" t="s" s="4">
        <v>687</v>
      </c>
      <c r="I36" t="s" s="4">
        <v>371</v>
      </c>
      <c r="J36" t="s" s="4">
        <v>303</v>
      </c>
    </row>
    <row r="37" ht="45.0" customHeight="true">
      <c r="A37" t="s" s="4">
        <v>553</v>
      </c>
      <c r="B37" t="s" s="4">
        <v>804</v>
      </c>
      <c r="C37" t="s" s="4">
        <v>805</v>
      </c>
      <c r="D37" t="s" s="4">
        <v>806</v>
      </c>
      <c r="E37" t="s" s="4">
        <v>788</v>
      </c>
      <c r="F37" t="s" s="4">
        <v>722</v>
      </c>
      <c r="G37" t="s" s="4">
        <v>723</v>
      </c>
      <c r="H37" t="s" s="4">
        <v>687</v>
      </c>
      <c r="I37" t="s" s="4">
        <v>386</v>
      </c>
      <c r="J37" t="s" s="4">
        <v>303</v>
      </c>
    </row>
  </sheetData>
  <dataValidations count="1">
    <dataValidation type="list" sqref="G4:G201" allowBlank="true" errorStyle="stop" showErrorMessage="true">
      <formula1>Hidden_1_Tabla_4032596</formula1>
    </dataValidation>
  </dataValidations>
  <pageMargins bottom="0.75" footer="0.3" header="0.3" left="0.7" right="0.7" top="0.75"/>
</worksheet>
</file>

<file path=xl/worksheets/sheet12.xml><?xml version="1.0" encoding="utf-8"?>
<worksheet xmlns="http://schemas.openxmlformats.org/spreadsheetml/2006/main">
  <dimension ref="A1:B4"/>
  <sheetViews>
    <sheetView workbookViewId="0"/>
  </sheetViews>
  <sheetFormatPr defaultRowHeight="15.0"/>
  <sheetData>
    <row r="1">
      <c r="A1" t="s">
        <v>686</v>
      </c>
    </row>
    <row r="2">
      <c r="A2" t="s">
        <v>723</v>
      </c>
    </row>
    <row r="3">
      <c r="A3" t="s">
        <v>807</v>
      </c>
    </row>
    <row r="4">
      <c r="A4" t="s">
        <v>752</v>
      </c>
    </row>
  </sheetData>
  <pageMargins bottom="0.75" footer="0.3" header="0.3" left="0.7" right="0.7" top="0.75"/>
</worksheet>
</file>

<file path=xl/worksheets/sheet13.xml><?xml version="1.0" encoding="utf-8"?>
<worksheet xmlns="http://schemas.openxmlformats.org/spreadsheetml/2006/main">
  <dimension ref="A1:F56"/>
  <sheetViews>
    <sheetView workbookViewId="0"/>
  </sheetViews>
  <sheetFormatPr defaultRowHeight="15.0"/>
  <cols>
    <col min="3" max="3" width="80.41796875" customWidth="true" bestFit="true"/>
    <col min="4" max="4" width="80.41796875" customWidth="true" bestFit="true"/>
    <col min="5" max="5" width="106.67578125" customWidth="true" bestFit="true"/>
    <col min="1" max="1" width="9.43359375" customWidth="true" bestFit="true"/>
    <col min="2" max="2" width="37.11328125" customWidth="true" bestFit="true"/>
  </cols>
  <sheetData>
    <row r="1" hidden="true">
      <c r="B1"/>
      <c r="C1" t="s">
        <v>10</v>
      </c>
      <c r="D1" t="s">
        <v>10</v>
      </c>
      <c r="E1" t="s">
        <v>7</v>
      </c>
    </row>
    <row r="2" hidden="true">
      <c r="B2"/>
      <c r="C2" t="s">
        <v>808</v>
      </c>
      <c r="D2" t="s">
        <v>809</v>
      </c>
      <c r="E2" t="s">
        <v>810</v>
      </c>
    </row>
    <row r="3">
      <c r="A3" t="s" s="1">
        <v>564</v>
      </c>
      <c r="B3" s="1"/>
      <c r="C3" t="s" s="1">
        <v>811</v>
      </c>
      <c r="D3" t="s" s="1">
        <v>812</v>
      </c>
      <c r="E3" t="s" s="1">
        <v>813</v>
      </c>
    </row>
    <row r="4" ht="45.0" customHeight="true">
      <c r="A4" t="s" s="4">
        <v>142</v>
      </c>
      <c r="B4" t="s" s="4">
        <v>814</v>
      </c>
      <c r="C4" t="s" s="4">
        <v>815</v>
      </c>
      <c r="D4" t="s" s="4">
        <v>815</v>
      </c>
      <c r="E4" t="s" s="4">
        <v>141</v>
      </c>
    </row>
    <row r="5" ht="45.0" customHeight="true">
      <c r="A5" t="s" s="4">
        <v>156</v>
      </c>
      <c r="B5" t="s" s="4">
        <v>816</v>
      </c>
      <c r="C5" t="s" s="4">
        <v>815</v>
      </c>
      <c r="D5" t="s" s="4">
        <v>815</v>
      </c>
      <c r="E5" t="s" s="4">
        <v>141</v>
      </c>
    </row>
    <row r="6" ht="45.0" customHeight="true">
      <c r="A6" t="s" s="4">
        <v>160</v>
      </c>
      <c r="B6" t="s" s="4">
        <v>817</v>
      </c>
      <c r="C6" t="s" s="4">
        <v>815</v>
      </c>
      <c r="D6" t="s" s="4">
        <v>815</v>
      </c>
      <c r="E6" t="s" s="4">
        <v>141</v>
      </c>
    </row>
    <row r="7" ht="45.0" customHeight="true">
      <c r="A7" t="s" s="4">
        <v>167</v>
      </c>
      <c r="B7" t="s" s="4">
        <v>818</v>
      </c>
      <c r="C7" t="s" s="4">
        <v>815</v>
      </c>
      <c r="D7" t="s" s="4">
        <v>815</v>
      </c>
      <c r="E7" t="s" s="4">
        <v>141</v>
      </c>
    </row>
    <row r="8" ht="45.0" customHeight="true">
      <c r="A8" t="s" s="4">
        <v>176</v>
      </c>
      <c r="B8" t="s" s="4">
        <v>819</v>
      </c>
      <c r="C8" t="s" s="4">
        <v>815</v>
      </c>
      <c r="D8" t="s" s="4">
        <v>815</v>
      </c>
      <c r="E8" t="s" s="4">
        <v>141</v>
      </c>
    </row>
    <row r="9" ht="45.0" customHeight="true">
      <c r="A9" t="s" s="4">
        <v>182</v>
      </c>
      <c r="B9" t="s" s="4">
        <v>820</v>
      </c>
      <c r="C9" t="s" s="4">
        <v>815</v>
      </c>
      <c r="D9" t="s" s="4">
        <v>815</v>
      </c>
      <c r="E9" t="s" s="4">
        <v>141</v>
      </c>
    </row>
    <row r="10" ht="45.0" customHeight="true">
      <c r="A10" t="s" s="4">
        <v>187</v>
      </c>
      <c r="B10" t="s" s="4">
        <v>821</v>
      </c>
      <c r="C10" t="s" s="4">
        <v>815</v>
      </c>
      <c r="D10" t="s" s="4">
        <v>815</v>
      </c>
      <c r="E10" t="s" s="4">
        <v>141</v>
      </c>
    </row>
    <row r="11" ht="45.0" customHeight="true">
      <c r="A11" t="s" s="4">
        <v>197</v>
      </c>
      <c r="B11" t="s" s="4">
        <v>822</v>
      </c>
      <c r="C11" t="s" s="4">
        <v>823</v>
      </c>
      <c r="D11" t="s" s="4">
        <v>823</v>
      </c>
      <c r="E11" t="s" s="4">
        <v>141</v>
      </c>
    </row>
    <row r="12" ht="45.0" customHeight="true">
      <c r="A12" t="s" s="4">
        <v>208</v>
      </c>
      <c r="B12" t="s" s="4">
        <v>824</v>
      </c>
      <c r="C12" t="s" s="4">
        <v>823</v>
      </c>
      <c r="D12" t="s" s="4">
        <v>823</v>
      </c>
      <c r="E12" t="s" s="4">
        <v>141</v>
      </c>
    </row>
    <row r="13" ht="45.0" customHeight="true">
      <c r="A13" t="s" s="4">
        <v>212</v>
      </c>
      <c r="B13" t="s" s="4">
        <v>825</v>
      </c>
      <c r="C13" t="s" s="4">
        <v>823</v>
      </c>
      <c r="D13" t="s" s="4">
        <v>823</v>
      </c>
      <c r="E13" t="s" s="4">
        <v>141</v>
      </c>
    </row>
    <row r="14" ht="45.0" customHeight="true">
      <c r="A14" t="s" s="4">
        <v>222</v>
      </c>
      <c r="B14" t="s" s="4">
        <v>826</v>
      </c>
      <c r="C14" t="s" s="4">
        <v>823</v>
      </c>
      <c r="D14" t="s" s="4">
        <v>823</v>
      </c>
      <c r="E14" t="s" s="4">
        <v>141</v>
      </c>
    </row>
    <row r="15" ht="45.0" customHeight="true">
      <c r="A15" t="s" s="4">
        <v>229</v>
      </c>
      <c r="B15" t="s" s="4">
        <v>827</v>
      </c>
      <c r="C15" t="s" s="4">
        <v>828</v>
      </c>
      <c r="D15" t="s" s="4">
        <v>828</v>
      </c>
      <c r="E15" t="s" s="4">
        <v>141</v>
      </c>
    </row>
    <row r="16" ht="45.0" customHeight="true">
      <c r="A16" t="s" s="4">
        <v>236</v>
      </c>
      <c r="B16" t="s" s="4">
        <v>829</v>
      </c>
      <c r="C16" t="s" s="4">
        <v>830</v>
      </c>
      <c r="D16" t="s" s="4">
        <v>830</v>
      </c>
      <c r="E16" t="s" s="4">
        <v>141</v>
      </c>
    </row>
    <row r="17" ht="45.0" customHeight="true">
      <c r="A17" t="s" s="4">
        <v>243</v>
      </c>
      <c r="B17" t="s" s="4">
        <v>831</v>
      </c>
      <c r="C17" t="s" s="4">
        <v>832</v>
      </c>
      <c r="D17" t="s" s="4">
        <v>832</v>
      </c>
      <c r="E17" t="s" s="4">
        <v>141</v>
      </c>
    </row>
    <row r="18" ht="45.0" customHeight="true">
      <c r="A18" t="s" s="4">
        <v>250</v>
      </c>
      <c r="B18" t="s" s="4">
        <v>833</v>
      </c>
      <c r="C18" t="s" s="4">
        <v>834</v>
      </c>
      <c r="D18" t="s" s="4">
        <v>834</v>
      </c>
      <c r="E18" t="s" s="4">
        <v>141</v>
      </c>
    </row>
    <row r="19" ht="45.0" customHeight="true">
      <c r="A19" t="s" s="4">
        <v>261</v>
      </c>
      <c r="B19" t="s" s="4">
        <v>835</v>
      </c>
      <c r="C19" t="s" s="4">
        <v>836</v>
      </c>
      <c r="D19" t="s" s="4">
        <v>836</v>
      </c>
      <c r="E19" t="s" s="4">
        <v>141</v>
      </c>
    </row>
    <row r="20" ht="45.0" customHeight="true">
      <c r="A20" t="s" s="4">
        <v>271</v>
      </c>
      <c r="B20" t="s" s="4">
        <v>837</v>
      </c>
      <c r="C20" t="s" s="4">
        <v>838</v>
      </c>
      <c r="D20" t="s" s="4">
        <v>141</v>
      </c>
      <c r="E20" t="s" s="4">
        <v>839</v>
      </c>
    </row>
    <row r="21" ht="45.0" customHeight="true">
      <c r="A21" t="s" s="4">
        <v>286</v>
      </c>
      <c r="B21" t="s" s="4">
        <v>840</v>
      </c>
      <c r="C21" t="s" s="4">
        <v>841</v>
      </c>
      <c r="D21" t="s" s="4">
        <v>141</v>
      </c>
      <c r="E21" t="s" s="4">
        <v>842</v>
      </c>
    </row>
    <row r="22" ht="45.0" customHeight="true">
      <c r="A22" t="s" s="4">
        <v>310</v>
      </c>
      <c r="B22" t="s" s="4">
        <v>843</v>
      </c>
      <c r="C22" t="s" s="4">
        <v>844</v>
      </c>
      <c r="D22" t="s" s="4">
        <v>141</v>
      </c>
      <c r="E22" t="s" s="4">
        <v>845</v>
      </c>
    </row>
    <row r="23" ht="45.0" customHeight="true">
      <c r="A23" t="s" s="4">
        <v>328</v>
      </c>
      <c r="B23" t="s" s="4">
        <v>846</v>
      </c>
      <c r="C23" t="s" s="4">
        <v>847</v>
      </c>
      <c r="D23" t="s" s="4">
        <v>141</v>
      </c>
      <c r="E23" t="s" s="4">
        <v>278</v>
      </c>
    </row>
    <row r="24" ht="45.0" customHeight="true">
      <c r="A24" t="s" s="4">
        <v>344</v>
      </c>
      <c r="B24" t="s" s="4">
        <v>848</v>
      </c>
      <c r="C24" t="s" s="4">
        <v>847</v>
      </c>
      <c r="D24" t="s" s="4">
        <v>141</v>
      </c>
      <c r="E24" t="s" s="4">
        <v>278</v>
      </c>
    </row>
    <row r="25" ht="45.0" customHeight="true">
      <c r="A25" t="s" s="4">
        <v>350</v>
      </c>
      <c r="B25" t="s" s="4">
        <v>849</v>
      </c>
      <c r="C25" t="s" s="4">
        <v>847</v>
      </c>
      <c r="D25" t="s" s="4">
        <v>141</v>
      </c>
      <c r="E25" t="s" s="4">
        <v>278</v>
      </c>
    </row>
    <row r="26" ht="45.0" customHeight="true">
      <c r="A26" t="s" s="4">
        <v>360</v>
      </c>
      <c r="B26" t="s" s="4">
        <v>850</v>
      </c>
      <c r="C26" t="s" s="4">
        <v>841</v>
      </c>
      <c r="D26" t="s" s="4">
        <v>141</v>
      </c>
      <c r="E26" t="s" s="4">
        <v>842</v>
      </c>
    </row>
    <row r="27" ht="45.0" customHeight="true">
      <c r="A27" t="s" s="4">
        <v>370</v>
      </c>
      <c r="B27" t="s" s="4">
        <v>851</v>
      </c>
      <c r="C27" t="s" s="4">
        <v>844</v>
      </c>
      <c r="D27" t="s" s="4">
        <v>141</v>
      </c>
      <c r="E27" t="s" s="4">
        <v>845</v>
      </c>
    </row>
    <row r="28" ht="45.0" customHeight="true">
      <c r="A28" t="s" s="4">
        <v>377</v>
      </c>
      <c r="B28" t="s" s="4">
        <v>852</v>
      </c>
      <c r="C28" t="s" s="4">
        <v>841</v>
      </c>
      <c r="D28" t="s" s="4">
        <v>141</v>
      </c>
      <c r="E28" t="s" s="4">
        <v>842</v>
      </c>
    </row>
    <row r="29" ht="45.0" customHeight="true">
      <c r="A29" t="s" s="4">
        <v>385</v>
      </c>
      <c r="B29" t="s" s="4">
        <v>853</v>
      </c>
      <c r="C29" t="s" s="4">
        <v>844</v>
      </c>
      <c r="D29" t="s" s="4">
        <v>141</v>
      </c>
      <c r="E29" t="s" s="4">
        <v>845</v>
      </c>
    </row>
    <row r="30" ht="45.0" customHeight="true">
      <c r="A30" t="s" s="4">
        <v>392</v>
      </c>
      <c r="B30" t="s" s="4">
        <v>854</v>
      </c>
      <c r="C30" t="s" s="4">
        <v>815</v>
      </c>
      <c r="D30" t="s" s="4">
        <v>815</v>
      </c>
      <c r="E30" t="s" s="4">
        <v>141</v>
      </c>
    </row>
    <row r="31" ht="45.0" customHeight="true">
      <c r="A31" t="s" s="4">
        <v>400</v>
      </c>
      <c r="B31" t="s" s="4">
        <v>855</v>
      </c>
      <c r="C31" t="s" s="4">
        <v>815</v>
      </c>
      <c r="D31" t="s" s="4">
        <v>815</v>
      </c>
      <c r="E31" t="s" s="4">
        <v>141</v>
      </c>
    </row>
    <row r="32" ht="45.0" customHeight="true">
      <c r="A32" t="s" s="4">
        <v>409</v>
      </c>
      <c r="B32" t="s" s="4">
        <v>856</v>
      </c>
      <c r="C32" t="s" s="4">
        <v>815</v>
      </c>
      <c r="D32" t="s" s="4">
        <v>815</v>
      </c>
      <c r="E32" t="s" s="4">
        <v>141</v>
      </c>
    </row>
    <row r="33" ht="45.0" customHeight="true">
      <c r="A33" t="s" s="4">
        <v>417</v>
      </c>
      <c r="B33" t="s" s="4">
        <v>857</v>
      </c>
      <c r="C33" t="s" s="4">
        <v>815</v>
      </c>
      <c r="D33" t="s" s="4">
        <v>815</v>
      </c>
      <c r="E33" t="s" s="4">
        <v>141</v>
      </c>
    </row>
    <row r="34" ht="45.0" customHeight="true">
      <c r="A34" t="s" s="4">
        <v>421</v>
      </c>
      <c r="B34" t="s" s="4">
        <v>858</v>
      </c>
      <c r="C34" t="s" s="4">
        <v>815</v>
      </c>
      <c r="D34" t="s" s="4">
        <v>815</v>
      </c>
      <c r="E34" t="s" s="4">
        <v>141</v>
      </c>
    </row>
    <row r="35" ht="45.0" customHeight="true">
      <c r="A35" t="s" s="4">
        <v>428</v>
      </c>
      <c r="B35" t="s" s="4">
        <v>859</v>
      </c>
      <c r="C35" t="s" s="4">
        <v>815</v>
      </c>
      <c r="D35" t="s" s="4">
        <v>815</v>
      </c>
      <c r="E35" t="s" s="4">
        <v>141</v>
      </c>
    </row>
    <row r="36" ht="45.0" customHeight="true">
      <c r="A36" t="s" s="4">
        <v>433</v>
      </c>
      <c r="B36" t="s" s="4">
        <v>860</v>
      </c>
      <c r="C36" t="s" s="4">
        <v>815</v>
      </c>
      <c r="D36" t="s" s="4">
        <v>815</v>
      </c>
      <c r="E36" t="s" s="4">
        <v>141</v>
      </c>
    </row>
    <row r="37" ht="45.0" customHeight="true">
      <c r="A37" t="s" s="4">
        <v>438</v>
      </c>
      <c r="B37" t="s" s="4">
        <v>861</v>
      </c>
      <c r="C37" t="s" s="4">
        <v>815</v>
      </c>
      <c r="D37" t="s" s="4">
        <v>815</v>
      </c>
      <c r="E37" t="s" s="4">
        <v>141</v>
      </c>
    </row>
    <row r="38" ht="45.0" customHeight="true">
      <c r="A38" t="s" s="4">
        <v>446</v>
      </c>
      <c r="B38" t="s" s="4">
        <v>862</v>
      </c>
      <c r="C38" t="s" s="4">
        <v>815</v>
      </c>
      <c r="D38" t="s" s="4">
        <v>815</v>
      </c>
      <c r="E38" t="s" s="4">
        <v>141</v>
      </c>
    </row>
    <row r="39" ht="45.0" customHeight="true">
      <c r="A39" t="s" s="4">
        <v>452</v>
      </c>
      <c r="B39" t="s" s="4">
        <v>863</v>
      </c>
      <c r="C39" t="s" s="4">
        <v>815</v>
      </c>
      <c r="D39" t="s" s="4">
        <v>815</v>
      </c>
      <c r="E39" t="s" s="4">
        <v>141</v>
      </c>
    </row>
    <row r="40" ht="45.0" customHeight="true">
      <c r="A40" t="s" s="4">
        <v>459</v>
      </c>
      <c r="B40" t="s" s="4">
        <v>864</v>
      </c>
      <c r="C40" t="s" s="4">
        <v>815</v>
      </c>
      <c r="D40" t="s" s="4">
        <v>815</v>
      </c>
      <c r="E40" t="s" s="4">
        <v>141</v>
      </c>
    </row>
    <row r="41" ht="45.0" customHeight="true">
      <c r="A41" t="s" s="4">
        <v>465</v>
      </c>
      <c r="B41" t="s" s="4">
        <v>865</v>
      </c>
      <c r="C41" t="s" s="4">
        <v>815</v>
      </c>
      <c r="D41" t="s" s="4">
        <v>815</v>
      </c>
      <c r="E41" t="s" s="4">
        <v>141</v>
      </c>
    </row>
    <row r="42" ht="45.0" customHeight="true">
      <c r="A42" t="s" s="4">
        <v>473</v>
      </c>
      <c r="B42" t="s" s="4">
        <v>866</v>
      </c>
      <c r="C42" t="s" s="4">
        <v>815</v>
      </c>
      <c r="D42" t="s" s="4">
        <v>815</v>
      </c>
      <c r="E42" t="s" s="4">
        <v>141</v>
      </c>
    </row>
    <row r="43" ht="45.0" customHeight="true">
      <c r="A43" t="s" s="4">
        <v>477</v>
      </c>
      <c r="B43" t="s" s="4">
        <v>867</v>
      </c>
      <c r="C43" t="s" s="4">
        <v>815</v>
      </c>
      <c r="D43" t="s" s="4">
        <v>815</v>
      </c>
      <c r="E43" t="s" s="4">
        <v>141</v>
      </c>
    </row>
    <row r="44" ht="45.0" customHeight="true">
      <c r="A44" t="s" s="4">
        <v>482</v>
      </c>
      <c r="B44" t="s" s="4">
        <v>868</v>
      </c>
      <c r="C44" t="s" s="4">
        <v>815</v>
      </c>
      <c r="D44" t="s" s="4">
        <v>815</v>
      </c>
      <c r="E44" t="s" s="4">
        <v>141</v>
      </c>
    </row>
    <row r="45" ht="45.0" customHeight="true">
      <c r="A45" t="s" s="4">
        <v>486</v>
      </c>
      <c r="B45" t="s" s="4">
        <v>869</v>
      </c>
      <c r="C45" t="s" s="4">
        <v>815</v>
      </c>
      <c r="D45" t="s" s="4">
        <v>815</v>
      </c>
      <c r="E45" t="s" s="4">
        <v>141</v>
      </c>
    </row>
    <row r="46" ht="45.0" customHeight="true">
      <c r="A46" t="s" s="4">
        <v>493</v>
      </c>
      <c r="B46" t="s" s="4">
        <v>870</v>
      </c>
      <c r="C46" t="s" s="4">
        <v>815</v>
      </c>
      <c r="D46" t="s" s="4">
        <v>815</v>
      </c>
      <c r="E46" t="s" s="4">
        <v>141</v>
      </c>
    </row>
    <row r="47" ht="45.0" customHeight="true">
      <c r="A47" t="s" s="4">
        <v>498</v>
      </c>
      <c r="B47" t="s" s="4">
        <v>871</v>
      </c>
      <c r="C47" t="s" s="4">
        <v>815</v>
      </c>
      <c r="D47" t="s" s="4">
        <v>815</v>
      </c>
      <c r="E47" t="s" s="4">
        <v>141</v>
      </c>
    </row>
    <row r="48" ht="45.0" customHeight="true">
      <c r="A48" t="s" s="4">
        <v>508</v>
      </c>
      <c r="B48" t="s" s="4">
        <v>872</v>
      </c>
      <c r="C48" t="s" s="4">
        <v>873</v>
      </c>
      <c r="D48" t="s" s="4">
        <v>873</v>
      </c>
      <c r="E48" t="s" s="4">
        <v>141</v>
      </c>
    </row>
    <row r="49" ht="45.0" customHeight="true">
      <c r="A49" t="s" s="4">
        <v>516</v>
      </c>
      <c r="B49" t="s" s="4">
        <v>874</v>
      </c>
      <c r="C49" t="s" s="4">
        <v>873</v>
      </c>
      <c r="D49" t="s" s="4">
        <v>873</v>
      </c>
      <c r="E49" t="s" s="4">
        <v>141</v>
      </c>
    </row>
    <row r="50" ht="45.0" customHeight="true">
      <c r="A50" t="s" s="4">
        <v>519</v>
      </c>
      <c r="B50" t="s" s="4">
        <v>875</v>
      </c>
      <c r="C50" t="s" s="4">
        <v>873</v>
      </c>
      <c r="D50" t="s" s="4">
        <v>873</v>
      </c>
      <c r="E50" t="s" s="4">
        <v>141</v>
      </c>
    </row>
    <row r="51" ht="45.0" customHeight="true">
      <c r="A51" t="s" s="4">
        <v>525</v>
      </c>
      <c r="B51" t="s" s="4">
        <v>876</v>
      </c>
      <c r="C51" t="s" s="4">
        <v>873</v>
      </c>
      <c r="D51" t="s" s="4">
        <v>873</v>
      </c>
      <c r="E51" t="s" s="4">
        <v>141</v>
      </c>
    </row>
    <row r="52" ht="45.0" customHeight="true">
      <c r="A52" t="s" s="4">
        <v>531</v>
      </c>
      <c r="B52" t="s" s="4">
        <v>877</v>
      </c>
      <c r="C52" t="s" s="4">
        <v>873</v>
      </c>
      <c r="D52" t="s" s="4">
        <v>873</v>
      </c>
      <c r="E52" t="s" s="4">
        <v>141</v>
      </c>
    </row>
    <row r="53" ht="45.0" customHeight="true">
      <c r="A53" t="s" s="4">
        <v>535</v>
      </c>
      <c r="B53" t="s" s="4">
        <v>878</v>
      </c>
      <c r="C53" t="s" s="4">
        <v>873</v>
      </c>
      <c r="D53" t="s" s="4">
        <v>873</v>
      </c>
      <c r="E53" t="s" s="4">
        <v>141</v>
      </c>
    </row>
    <row r="54" ht="45.0" customHeight="true">
      <c r="A54" t="s" s="4">
        <v>541</v>
      </c>
      <c r="B54" t="s" s="4">
        <v>879</v>
      </c>
      <c r="C54" t="s" s="4">
        <v>873</v>
      </c>
      <c r="D54" t="s" s="4">
        <v>873</v>
      </c>
      <c r="E54" t="s" s="4">
        <v>141</v>
      </c>
    </row>
    <row r="55" ht="45.0" customHeight="true">
      <c r="A55" t="s" s="4">
        <v>547</v>
      </c>
      <c r="B55" t="s" s="4">
        <v>880</v>
      </c>
      <c r="C55" t="s" s="4">
        <v>823</v>
      </c>
      <c r="D55" t="s" s="4">
        <v>823</v>
      </c>
      <c r="E55" t="s" s="4">
        <v>141</v>
      </c>
    </row>
    <row r="56" ht="45.0" customHeight="true">
      <c r="A56" t="s" s="4">
        <v>553</v>
      </c>
      <c r="B56" t="s" s="4">
        <v>881</v>
      </c>
      <c r="C56" t="s" s="4">
        <v>823</v>
      </c>
      <c r="D56" t="s" s="4">
        <v>823</v>
      </c>
      <c r="E56" t="s" s="4">
        <v>141</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2024-09-11T17:12:59Z</dcterms:created>
  <dc:creator>Apache POI</dc:creator>
</cp:coreProperties>
</file>