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ARA SUBIR UNIFICADAS\"/>
    </mc:Choice>
  </mc:AlternateContent>
  <xr:revisionPtr revIDLastSave="0" documentId="13_ncr:1_{F23BD3DB-D95B-4558-9F2F-534EE4B3A0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<sst xmlns="http://schemas.openxmlformats.org/spreadsheetml/2006/main" count="466" uniqueCount="193">
  <si>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</si>
  <si>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</si>
  <si>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</si>
  <si>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</si>
  <si>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</si>
  <si>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</si>
  <si>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</si>
  <si>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</si>
  <si>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</si>
  <si>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</si>
  <si>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</si>
  <si>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</si>
  <si>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</si>
  <si>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</si>
  <si>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</si>
  <si>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</si>
  <si>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</si>
  <si>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</si>
  <si>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</si>
  <si>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</si>
  <si>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</si>
  <si>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</si>
  <si>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</si>
  <si>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</si>
  <si>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</si>
  <si>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</si>
  <si>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</si>
  <si>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</si>
  <si>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</si>
  <si>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</si>
  <si>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</si>
  <si>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</si>
  <si>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</si>
  <si>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</si>
  <si>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</si>
  <si>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</si>
  <si>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</si>
  <si>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</si>
  <si>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</si>
  <si>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</si>
  <si>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</si>
  <si>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</si>
  <si>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</si>
  <si>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</si>
  <si>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</si>
  <si>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</si>
  <si>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</si>
  <si>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</si>
  <si>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</si>
  <si>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</si>
  <si>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</si>
  <si>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</si>
  <si>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</si>
  <si>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</si>
  <si>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</si>
  <si>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</si>
  <si>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</si>
  <si>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</si>
  <si>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</si>
  <si>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</si>
  <si>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</si>
  <si>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</si>
  <si>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</si>
  <si>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</si>
  <si>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</si>
  <si>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</si>
  <si>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</si>
  <si>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</si>
  <si>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</si>
  <si>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</si>
  <si>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</si>
  <si>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</si>
  <si>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</si>
  <si>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 GTO.</t>
  </si>
  <si>
    <t>Desayunos Escolares Modalidad Caliente</t>
  </si>
  <si>
    <t>SMIF Salamanca / Dirección de Desarrollo Comunitario y Nutricional / Coordinación Nutricional Alimentario</t>
  </si>
  <si>
    <t>En la tabla secundaria 403248 no se puede especificar el monto por que los apoyos se reciben en especie del estado</t>
  </si>
  <si>
    <t>Desayunos Escolares Modalidad Fría</t>
  </si>
  <si>
    <t>Fortalecimiento a Espacios Alimentarios</t>
  </si>
  <si>
    <t>Duante este trimestre no se realizo entrega de apoyo</t>
  </si>
  <si>
    <t>Asistencia Alimentaria Durante los Primeros Mil Dias de Vida</t>
  </si>
  <si>
    <t>Asistencia Alimentaria a Personas y Grupos de Atención Prioritaria</t>
  </si>
  <si>
    <t>Orientación Alimentaria</t>
  </si>
  <si>
    <t xml:space="preserve">En la tabla secundaria 403248 no se espeficica el monto el servicio es orientación </t>
  </si>
  <si>
    <t>Salud y Bienestar Comunitario Red Móvil</t>
  </si>
  <si>
    <t>DIF Salamanca / Dirección de Desarrollo Comunitario y Nutricional / Coordinación Comunitario Mi Hogar con Valores</t>
  </si>
  <si>
    <t>Programa de la Mano por la Alimentación Escolar</t>
  </si>
  <si>
    <t>Duante este trimestre no se realizo entrega de apoyo, por motivo de la pandemia</t>
  </si>
  <si>
    <t>Regularización del Estado Civil de las Personas</t>
  </si>
  <si>
    <t>Tramite de acta de nacimiento para Niñas, Niños y Adolescentes, Acta de nacimiento para adultos y Acta de matrimonio</t>
  </si>
  <si>
    <t>https://drive.google.com/file/d/1MCjJY4Sy-xxaAwsBPljQitNaYbR1F7VX/view?usp=sharing</t>
  </si>
  <si>
    <t>SMDIF Salamanca / Dirección de Asistencia Jurídico Familiar /
Coordinación de Peritajes y Convivencias</t>
  </si>
  <si>
    <t>No hay información estadistica</t>
  </si>
  <si>
    <t>Servicio de Asesoría Jurídica</t>
  </si>
  <si>
    <t>Asesoría Jurídica en Materia Familiar</t>
  </si>
  <si>
    <t>https://drive.google.com/file/d/1d11YEX1FTyz0_BiM_OZQxmXLx98WQAHJ/view?usp=sharing</t>
  </si>
  <si>
    <t xml:space="preserve">Servicio de Atención Juridica
</t>
  </si>
  <si>
    <t>Representación Jurídica en Materia Familiar</t>
  </si>
  <si>
    <t>https://drive.google.com/file/d/1KktQ_NJ40B1MWYWY6ssBXdjvVJyd04G0/view?usp=sharing</t>
  </si>
  <si>
    <t xml:space="preserve">Atención de requerimientos judiciales </t>
  </si>
  <si>
    <t>Valoraciones, Peritajes, Atención Psicológica, Supervisión de Convivencias y Entrega Recepción por Psicología y Trabajo Social,Visitas Domiciliarias y Estudios Socioeconómicos</t>
  </si>
  <si>
    <t>https://drive.google.com/file/d/1JNaCQIyLkBIrSsErHaepokR8B3Q_0fQc/view?usp=sharing</t>
  </si>
  <si>
    <t>Expedición de carta de dependencia económica</t>
  </si>
  <si>
    <t>Carta para acreditar dependencia económica para AFORE/PENSIÓN DEL IMSS/AFILIACIÓN AL SERVICIO MÉDICO</t>
  </si>
  <si>
    <t>https://drive.google.com/file/d/1TCy2fSBERcv4vYiF3TmrCSNqNN84atix/view?usp=sharing</t>
  </si>
  <si>
    <t xml:space="preserve">Atención a Niñas, Niños y Adolescentes por posible vulneración de derechos </t>
  </si>
  <si>
    <t>Recepción de denuncias o Reportes por posible vulneración de derechos de Niñas, Niños y Adolescentes</t>
  </si>
  <si>
    <t>https://drive.google.com/file/d/1OV4u-n9f98Ch8nA90kF_HRSRd6XzJW0V/view?usp=sharing</t>
  </si>
  <si>
    <t>SMDIF Salamanca / Dirección de Asistencia Jurídico Familiar /
Procuraduría Auxiliar en Materia de Asistencia Social</t>
  </si>
  <si>
    <t>SMDIF SALAMANCA/ DIRECCION DE CENTROS DE DESARROLLO FAMILIAR/COORDINACION CENTRO ASISTENCIAL DE DESARROLLO INFANTIL</t>
  </si>
  <si>
    <t>Dirección de Desarrollo Familiar, Coordinación CADI/CAIC</t>
  </si>
  <si>
    <t xml:space="preserve">Apoyos Economicos </t>
  </si>
  <si>
    <t>Porcentaje de personas con pobreza por ingresos del municipio con apoyos economicos para atención médica y tratamientos médicos recibidos</t>
  </si>
  <si>
    <t xml:space="preserve">SMDIF Salamanca / Direcciòn de Asistencia Social / Coordinación de Trabajo Social </t>
  </si>
  <si>
    <t xml:space="preserve">Sin padròn que reportar en este trimestre </t>
  </si>
  <si>
    <t xml:space="preserve">Porcentaje de personas con pobreza por ingresos del municipio con apoyos economicos para atencion del infante recibidos </t>
  </si>
  <si>
    <t xml:space="preserve">Porcentaje de personas con pobreza por ingresos del municipio con apoyos economicos para gastos funerarios entregados </t>
  </si>
  <si>
    <t>Apoyo en Especie</t>
  </si>
  <si>
    <t xml:space="preserve">Porcentaje de personas con pobreza por ingresos del municipio con apoyos en especie para la salud y la movilidad asistida recibidos </t>
  </si>
  <si>
    <t>https://drive.google.com/file/d/1PePTaZjiFPiR9bFXYOK-LN-1YGe0BSBX/view?usp=sharing</t>
  </si>
  <si>
    <t>Porcentaje de gestiones de entrega de pañales  para adultos mayores y nna con discapacidad del municipio con pobreza por ingresos</t>
  </si>
  <si>
    <t xml:space="preserve">Porcentaje de personas con pobreza por ingresos del municipio con apoyos en especie para el desarrollo de actividades econòmicas recibidos </t>
  </si>
  <si>
    <t>Porcentaje de personas con pobreza por ingresos del municipio con despensas recibidas</t>
  </si>
  <si>
    <t>Apoyo de Auxiliares Auditivos</t>
  </si>
  <si>
    <t>Porcentaje de personas con pobreza por ingresos del municipio con auxiliares auditivos  donados</t>
  </si>
  <si>
    <t>Porcentaje de personas con pobreza por ingresos del municipio con auxiliares auditivos subsidiados</t>
  </si>
  <si>
    <t>Porcentaje de personas con pobreza por ingresos del municipio con auxiliares auditivos gestionados</t>
  </si>
  <si>
    <t>https://drive.google.com/file/d/1pdyLIcmJBJjIvk605bvpnS8EYZxwC76n/view?usp=sharing</t>
  </si>
  <si>
    <t>Porcentaje de campañas de concientizaciòn para el buen uso de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</si>
  <si>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</si>
  <si>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</si>
  <si>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>https://drive.google.com/file/d/1rVdR-95waDqJU-wmmVIhsKQfjIAjSKLY/view?usp=sharing</t>
  </si>
  <si>
    <t xml:space="preserve">Porcentaje de traslados a tratamientos médicos realizados a personas con pobreza por ingresos del municipio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</si>
  <si>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</si>
  <si>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</si>
  <si>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https://drive.google.com/file/d/1QrdEGwT_7l30nRF8hOhFaS2736ArVuVA/view?usp=sharing</t>
  </si>
  <si>
    <t>Gestiones médicas (Canalización Médica)</t>
  </si>
  <si>
    <t>Porcentaje de personas  con pobreza por ingresos del municipio canalizados a atención médica especializada</t>
  </si>
  <si>
    <t>https://drive.google.com/file/d/1JgFfRDVSRlxCLIVDh7EaK74lcujaYEru/view?usp=sharing</t>
  </si>
  <si>
    <t>Porcentaje de niñas niños y adolescentes del municipio con pobreza por ingresos con gestion  para cirugía de labio y paladar hendido y recibida</t>
  </si>
  <si>
    <t>Campaña de apoyos sociales</t>
  </si>
  <si>
    <t xml:space="preserve">Porcentaje de personas con pobreza por ingresos del municipio con cobijas entregadas </t>
  </si>
  <si>
    <t xml:space="preserve">Porcentaje de niñas niños y adolescentes del municipio con pobreza por ingresos del municipio con juguetes gestionados </t>
  </si>
  <si>
    <t>Porcentaje de niñas niños y adolescentes del municipio con pobreza por ingresos del municipio con útiles escolares entregados</t>
  </si>
  <si>
    <t>Porcentaje de niñas niños y adolescentes del municipio con pobreza por ingresos del municipio con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</si>
  <si>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</si>
  <si>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</si>
  <si>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https://drive.google.com/file/d/1YyFYIOqiBMwW3rDPuc97QBEPTGUGolpx/view?usp=sharing</t>
  </si>
  <si>
    <t xml:space="preserve">Porcentaje de gestiones de descuentos a servicios internos DIF Salamanca proporcionados </t>
  </si>
  <si>
    <t xml:space="preserve">Porcentaje de gestiones de condonación de servicios a intituciones extenas  </t>
  </si>
  <si>
    <t>Gestion de Apoyos Economico y en Especie para DIF Estatal</t>
  </si>
  <si>
    <t xml:space="preserve">Porcentaje de personas con pobreza por ingreso del municipo con gestiones de apoyos económicos estatales realizadas </t>
  </si>
  <si>
    <t>https://drive.google.com/file/d/1HsYOfrasNBhugwMlrgyMB5ciW9nanKKp/view?usp=sharing</t>
  </si>
  <si>
    <t xml:space="preserve">Porcentaje de personas con pobreza por ingreso del municipio con gestiones de apoyos en especie estatales realizadas </t>
  </si>
  <si>
    <t>Servicios de salud (Atención Dental)</t>
  </si>
  <si>
    <t>Porcentaje de personas con pobreza por ingresos del municipio con   atención dental recibida</t>
  </si>
  <si>
    <t>https://drive.google.com/file/d/1tudZGkcHasA9EzBepvd0bBvmEdd249VD/view?usp=sharing</t>
  </si>
  <si>
    <t xml:space="preserve">SMDIF Salamanca / Direcciòn de Asistencia Social / Coordinación de Salud </t>
  </si>
  <si>
    <t>Porcentaje de servicios de atención dental proporcionados</t>
  </si>
  <si>
    <t xml:space="preserve">Porcentaje de recorridos realizados por la unidad móvil para atención dental realizados </t>
  </si>
  <si>
    <t>Servicios de salud (Atención Médica)</t>
  </si>
  <si>
    <t xml:space="preserve">Porcentaje de personas con pobreza por ingresos del municipio con  atención médica recibida </t>
  </si>
  <si>
    <t>https://drive.google.com/file/d/1VdYum2EROn_QjuZFzVvbvGuxovK3p_-3/view?usp=sharing</t>
  </si>
  <si>
    <t>Porcentaje de recorridos realizados por la unidad móvil para atención médica realizada</t>
  </si>
  <si>
    <t>Servicios de salud (Atención Psicologia)</t>
  </si>
  <si>
    <t>Porcentaje de personas con pobreza por ingresoso del municipio con atención psicológica recibida</t>
  </si>
  <si>
    <t>https://drive.google.com/file/d/1R990hdqlhKD1X-g8qVnrZJBWEmgkl4Sd/view?usp=sharing</t>
  </si>
  <si>
    <t>Porcentaje de sesiones de atención psicológicas realizadas</t>
  </si>
  <si>
    <t>Atención Adultos Mayores</t>
  </si>
  <si>
    <t>Participación de Adultos Mayores en  Talleres Productivos</t>
  </si>
  <si>
    <t>https://drive.google.com/file/d/1i_txQa97Smp2qnZOfX0lZQRZ0kj0jd0S/view?usp=sharing</t>
  </si>
  <si>
    <t>SMDIF Salamanca /Direción Adultos Mayores,Coordinaciones Gerontologico,Zona Urbana,Zona Rural</t>
  </si>
  <si>
    <t xml:space="preserve">Participación de Adultos Mayores en actividades de Prevención al Deterioro Cognitivo </t>
  </si>
  <si>
    <t>Adultos Mayores beneficiados de  con Actividades Fisico-Deportivas</t>
  </si>
  <si>
    <t>Adultos Mayores beneficiados con el servicio de Podología</t>
  </si>
  <si>
    <t>Adultos Mayores beneficiados  con Terapias Fisicas</t>
  </si>
  <si>
    <t xml:space="preserve"> Construcción y mejoramiento realizado para espacio de atención de personas Adultas Mayores</t>
  </si>
  <si>
    <t>Atención Psicológica para el cuidado de la Salud Mental de los Adultos Mayores</t>
  </si>
  <si>
    <t xml:space="preserve"> Adultos Mayores del Mpio con atenciones psicológicas brindadas</t>
  </si>
  <si>
    <t>Familiares de Adultos Mayores del Mpio. con atención Psicológica proporcionada</t>
  </si>
  <si>
    <t>Adultos Mayores con posible vulneración de derechos que reciben representaciones y asesoramientos en materia jurídica</t>
  </si>
  <si>
    <t>Personas con asesorías jurídicas para Adultos Mayores con posible vulneración de derechos proporcionados</t>
  </si>
  <si>
    <t>Adultos Mayores del Mpio . Con posible vulneración de derechos con representación jurídica brindada</t>
  </si>
  <si>
    <t>Posible vulneración de derechos a adultos mayores que reciben seguimientos de trabajo social</t>
  </si>
  <si>
    <t>Adultos Mayores del Mpio. con posible vulneración de derechos con acompañamientos de trabajo social brindados</t>
  </si>
  <si>
    <t>Aprendiendo a Envejecer</t>
  </si>
  <si>
    <t xml:space="preserve"> Adultos Mayores del Municipio capacitados en nutrición para el mejoramiento del sistema óseo</t>
  </si>
  <si>
    <t>Responsables del cuidado de Adultos Mayores del Mpio. capacitados</t>
  </si>
  <si>
    <t>Aprendiendo a envejecer</t>
  </si>
  <si>
    <t>Adultos Mayores del Mpio. capacitados en Tanatología</t>
  </si>
  <si>
    <t>Adultos Mayores del Mpio. capacitados en el cuidado de invernaderos</t>
  </si>
  <si>
    <t>Gestión de prótesis dentales</t>
  </si>
  <si>
    <t xml:space="preserve"> Prótesis Dentales colocadas a Adultos Mayores del Mpio.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</si>
</sst>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wrapText="1"/>
    </xf>
    <xf numFmtId="0" fontId="4" fillId="0" borderId="0" xfId="1" applyAlignment="1">
      <alignment vertical="center" wrapText="1"/>
    </xf>
    <xf numFmtId="164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4" fillId="0" borderId="0" xfId="1" applyAlignment="1">
      <alignment wrapText="1"/>
    </xf>
    <xf numFmtId="0" fontId="4" fillId="0" borderId="0" xfId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8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1"/>
    <xf numFmtId="14" fontId="9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3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ePTaZjiFPiR9bFXYOK-LN-1YGe0BSBX/view?usp=sharing" TargetMode="External"/><Relationship Id="rId1" Type="http://schemas.openxmlformats.org/officeDocument/2006/relationships/hyperlink" Target="https://drive.google.com/file/d/1OV4u-n9f98Ch8nA90kF_HRSRd6XzJW0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topLeftCell="A60" zoomScale="64" zoomScaleNormal="64" workbookViewId="0">
      <selection activeCell="G78" sqref="G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0" x14ac:dyDescent="0.25">
      <c r="A8" s="6">
        <v>2022</v>
      </c>
      <c r="B8" s="7">
        <v>44652</v>
      </c>
      <c r="C8" s="7">
        <v>44742</v>
      </c>
      <c r="D8" s="6" t="s">
        <v>43</v>
      </c>
      <c r="E8" s="6" t="s">
        <v>45</v>
      </c>
      <c r="F8" s="6" t="s">
        <v>73</v>
      </c>
      <c r="G8" s="6" t="s">
        <v>74</v>
      </c>
      <c r="H8" s="6">
        <v>1</v>
      </c>
      <c r="I8" s="6"/>
      <c r="J8" s="6" t="s">
        <v>75</v>
      </c>
      <c r="K8" s="7">
        <v>44742</v>
      </c>
      <c r="L8" s="7">
        <v>44742</v>
      </c>
      <c r="M8" s="6" t="s">
        <v>76</v>
      </c>
    </row>
    <row r="9" spans="1:13" ht="285" x14ac:dyDescent="0.25">
      <c r="A9" s="6">
        <v>2022</v>
      </c>
      <c r="B9" s="7">
        <v>44652</v>
      </c>
      <c r="C9" s="7">
        <v>44742</v>
      </c>
      <c r="D9" s="6" t="s">
        <v>43</v>
      </c>
      <c r="E9" s="6" t="s">
        <v>45</v>
      </c>
      <c r="F9" s="6" t="s">
        <v>73</v>
      </c>
      <c r="G9" s="6" t="s">
        <v>77</v>
      </c>
      <c r="H9" s="6">
        <v>2</v>
      </c>
      <c r="I9" s="6"/>
      <c r="J9" s="6" t="s">
        <v>75</v>
      </c>
      <c r="K9" s="7">
        <v>44742</v>
      </c>
      <c r="L9" s="7">
        <v>44742</v>
      </c>
      <c r="M9" s="6" t="s">
        <v>76</v>
      </c>
    </row>
    <row r="10" spans="1:13" ht="120" x14ac:dyDescent="0.25">
      <c r="A10" s="6">
        <v>2022</v>
      </c>
      <c r="B10" s="7">
        <v>44652</v>
      </c>
      <c r="C10" s="7">
        <v>44742</v>
      </c>
      <c r="D10" s="6" t="s">
        <v>43</v>
      </c>
      <c r="E10" s="6" t="s">
        <v>45</v>
      </c>
      <c r="F10" s="6" t="s">
        <v>73</v>
      </c>
      <c r="G10" s="6" t="s">
        <v>78</v>
      </c>
      <c r="H10" s="6"/>
      <c r="I10" s="6"/>
      <c r="J10" s="6" t="s">
        <v>75</v>
      </c>
      <c r="K10" s="7">
        <v>44742</v>
      </c>
      <c r="L10" s="7">
        <v>44742</v>
      </c>
      <c r="M10" s="6" t="s">
        <v>79</v>
      </c>
    </row>
    <row r="11" spans="1:13" ht="285" x14ac:dyDescent="0.25">
      <c r="A11" s="6">
        <v>2022</v>
      </c>
      <c r="B11" s="7">
        <v>44652</v>
      </c>
      <c r="C11" s="7">
        <v>44742</v>
      </c>
      <c r="D11" s="6" t="s">
        <v>43</v>
      </c>
      <c r="E11" s="6" t="s">
        <v>45</v>
      </c>
      <c r="F11" s="6" t="s">
        <v>73</v>
      </c>
      <c r="G11" s="6" t="s">
        <v>80</v>
      </c>
      <c r="H11" s="6">
        <v>3</v>
      </c>
      <c r="I11" s="6"/>
      <c r="J11" s="6" t="s">
        <v>75</v>
      </c>
      <c r="K11" s="7">
        <v>44742</v>
      </c>
      <c r="L11" s="7">
        <v>44742</v>
      </c>
      <c r="M11" s="6" t="s">
        <v>76</v>
      </c>
    </row>
    <row r="12" spans="1:13" ht="285" x14ac:dyDescent="0.25">
      <c r="A12" s="6">
        <v>2022</v>
      </c>
      <c r="B12" s="7">
        <v>44652</v>
      </c>
      <c r="C12" s="7">
        <v>44742</v>
      </c>
      <c r="D12" s="6" t="s">
        <v>43</v>
      </c>
      <c r="E12" s="6" t="s">
        <v>45</v>
      </c>
      <c r="F12" s="6" t="s">
        <v>73</v>
      </c>
      <c r="G12" s="6" t="s">
        <v>81</v>
      </c>
      <c r="H12" s="6">
        <v>4</v>
      </c>
      <c r="I12" s="6"/>
      <c r="J12" s="6" t="s">
        <v>75</v>
      </c>
      <c r="K12" s="7">
        <v>44742</v>
      </c>
      <c r="L12" s="7">
        <v>44742</v>
      </c>
      <c r="M12" s="6" t="s">
        <v>76</v>
      </c>
    </row>
    <row r="13" spans="1:13" ht="210" x14ac:dyDescent="0.25">
      <c r="A13" s="6">
        <v>2022</v>
      </c>
      <c r="B13" s="7">
        <v>44652</v>
      </c>
      <c r="C13" s="7">
        <v>44742</v>
      </c>
      <c r="D13" s="6" t="s">
        <v>43</v>
      </c>
      <c r="E13" s="6" t="s">
        <v>45</v>
      </c>
      <c r="F13" s="6" t="s">
        <v>73</v>
      </c>
      <c r="G13" s="6" t="s">
        <v>82</v>
      </c>
      <c r="H13" s="6">
        <v>5</v>
      </c>
      <c r="I13" s="6"/>
      <c r="J13" s="6" t="s">
        <v>75</v>
      </c>
      <c r="K13" s="7">
        <v>44742</v>
      </c>
      <c r="L13" s="7">
        <v>44742</v>
      </c>
      <c r="M13" s="6" t="s">
        <v>83</v>
      </c>
    </row>
    <row r="14" spans="1:13" ht="285" x14ac:dyDescent="0.25">
      <c r="A14" s="6">
        <v>2022</v>
      </c>
      <c r="B14" s="7">
        <v>44652</v>
      </c>
      <c r="C14" s="7">
        <v>44742</v>
      </c>
      <c r="D14" s="6" t="s">
        <v>43</v>
      </c>
      <c r="E14" s="6" t="s">
        <v>45</v>
      </c>
      <c r="F14" s="6" t="s">
        <v>84</v>
      </c>
      <c r="G14" s="6" t="s">
        <v>84</v>
      </c>
      <c r="H14" s="6">
        <v>6</v>
      </c>
      <c r="I14" s="6"/>
      <c r="J14" s="6" t="s">
        <v>85</v>
      </c>
      <c r="K14" s="7">
        <v>44742</v>
      </c>
      <c r="L14" s="7">
        <v>44742</v>
      </c>
      <c r="M14" s="6" t="s">
        <v>76</v>
      </c>
    </row>
    <row r="15" spans="1:13" ht="195" x14ac:dyDescent="0.25">
      <c r="A15" s="6">
        <v>2022</v>
      </c>
      <c r="B15" s="7">
        <v>44652</v>
      </c>
      <c r="C15" s="7">
        <v>44742</v>
      </c>
      <c r="D15" s="6" t="s">
        <v>43</v>
      </c>
      <c r="E15" s="6" t="s">
        <v>45</v>
      </c>
      <c r="F15" s="6" t="s">
        <v>86</v>
      </c>
      <c r="G15" s="6" t="s">
        <v>86</v>
      </c>
      <c r="H15" s="6"/>
      <c r="I15" s="6"/>
      <c r="J15" s="6" t="s">
        <v>75</v>
      </c>
      <c r="K15" s="7">
        <v>44742</v>
      </c>
      <c r="L15" s="7">
        <v>44742</v>
      </c>
      <c r="M15" s="6" t="s">
        <v>87</v>
      </c>
    </row>
    <row r="16" spans="1:13" ht="30" x14ac:dyDescent="0.25">
      <c r="A16" s="8">
        <v>2022</v>
      </c>
      <c r="B16" s="9">
        <v>44652</v>
      </c>
      <c r="C16" s="9">
        <v>44742</v>
      </c>
      <c r="D16" s="10" t="s">
        <v>43</v>
      </c>
      <c r="E16" s="10" t="s">
        <v>45</v>
      </c>
      <c r="F16" s="8" t="s">
        <v>88</v>
      </c>
      <c r="G16" s="11" t="s">
        <v>89</v>
      </c>
      <c r="H16" s="11">
        <v>1</v>
      </c>
      <c r="I16" s="12" t="s">
        <v>90</v>
      </c>
      <c r="J16" s="11" t="s">
        <v>91</v>
      </c>
      <c r="K16" s="13">
        <v>44746</v>
      </c>
      <c r="L16" s="13">
        <v>44746</v>
      </c>
      <c r="M16" s="14" t="s">
        <v>92</v>
      </c>
    </row>
    <row r="17" spans="1:13" ht="30" x14ac:dyDescent="0.25">
      <c r="A17" s="8">
        <v>2022</v>
      </c>
      <c r="B17" s="9">
        <v>44652</v>
      </c>
      <c r="C17" s="9">
        <v>44742</v>
      </c>
      <c r="D17" s="10" t="s">
        <v>43</v>
      </c>
      <c r="E17" s="10" t="s">
        <v>45</v>
      </c>
      <c r="F17" s="8" t="s">
        <v>93</v>
      </c>
      <c r="G17" s="15" t="s">
        <v>94</v>
      </c>
      <c r="H17" s="11">
        <v>2</v>
      </c>
      <c r="I17" s="16" t="s">
        <v>95</v>
      </c>
      <c r="J17" s="11" t="s">
        <v>91</v>
      </c>
      <c r="K17" s="13">
        <v>44746</v>
      </c>
      <c r="L17" s="13">
        <v>44746</v>
      </c>
      <c r="M17" s="14" t="s">
        <v>92</v>
      </c>
    </row>
    <row r="18" spans="1:13" ht="30" x14ac:dyDescent="0.25">
      <c r="A18" s="8">
        <v>2022</v>
      </c>
      <c r="B18" s="9">
        <v>44652</v>
      </c>
      <c r="C18" s="9">
        <v>44742</v>
      </c>
      <c r="D18" s="10" t="s">
        <v>43</v>
      </c>
      <c r="E18" s="10" t="s">
        <v>45</v>
      </c>
      <c r="F18" s="8" t="s">
        <v>96</v>
      </c>
      <c r="G18" s="15" t="s">
        <v>97</v>
      </c>
      <c r="H18" s="11">
        <v>3</v>
      </c>
      <c r="I18" s="16" t="s">
        <v>98</v>
      </c>
      <c r="J18" s="11" t="s">
        <v>91</v>
      </c>
      <c r="K18" s="13">
        <v>44746</v>
      </c>
      <c r="L18" s="13">
        <v>44746</v>
      </c>
      <c r="M18" s="14" t="s">
        <v>92</v>
      </c>
    </row>
    <row r="19" spans="1:13" ht="30" x14ac:dyDescent="0.25">
      <c r="A19" s="8">
        <v>2022</v>
      </c>
      <c r="B19" s="9">
        <v>44652</v>
      </c>
      <c r="C19" s="9">
        <v>44742</v>
      </c>
      <c r="D19" s="10" t="s">
        <v>43</v>
      </c>
      <c r="E19" s="10" t="s">
        <v>45</v>
      </c>
      <c r="F19" s="8" t="s">
        <v>99</v>
      </c>
      <c r="G19" s="11" t="s">
        <v>100</v>
      </c>
      <c r="H19" s="11">
        <v>4</v>
      </c>
      <c r="I19" s="16" t="s">
        <v>101</v>
      </c>
      <c r="J19" s="11" t="s">
        <v>91</v>
      </c>
      <c r="K19" s="13">
        <v>44746</v>
      </c>
      <c r="L19" s="13">
        <v>44746</v>
      </c>
      <c r="M19" s="14" t="s">
        <v>92</v>
      </c>
    </row>
    <row r="20" spans="1:13" ht="30" x14ac:dyDescent="0.25">
      <c r="A20" s="8">
        <v>2022</v>
      </c>
      <c r="B20" s="9">
        <v>44652</v>
      </c>
      <c r="C20" s="9">
        <v>44742</v>
      </c>
      <c r="D20" s="10" t="s">
        <v>43</v>
      </c>
      <c r="E20" s="10" t="s">
        <v>45</v>
      </c>
      <c r="F20" s="8" t="s">
        <v>102</v>
      </c>
      <c r="G20" s="11" t="s">
        <v>103</v>
      </c>
      <c r="H20" s="11">
        <v>5</v>
      </c>
      <c r="I20" s="16" t="s">
        <v>104</v>
      </c>
      <c r="J20" s="11" t="s">
        <v>91</v>
      </c>
      <c r="K20" s="13">
        <v>44746</v>
      </c>
      <c r="L20" s="13">
        <v>44746</v>
      </c>
      <c r="M20" s="14" t="s">
        <v>92</v>
      </c>
    </row>
    <row r="21" spans="1:13" ht="36" x14ac:dyDescent="0.25">
      <c r="A21" s="8">
        <v>2022</v>
      </c>
      <c r="B21" s="9">
        <v>44652</v>
      </c>
      <c r="C21" s="9">
        <v>44742</v>
      </c>
      <c r="D21" s="10" t="s">
        <v>43</v>
      </c>
      <c r="E21" s="10" t="s">
        <v>45</v>
      </c>
      <c r="F21" s="8" t="s">
        <v>105</v>
      </c>
      <c r="G21" s="11" t="s">
        <v>106</v>
      </c>
      <c r="H21" s="11">
        <v>6</v>
      </c>
      <c r="I21" s="17" t="s">
        <v>107</v>
      </c>
      <c r="J21" s="11" t="s">
        <v>108</v>
      </c>
      <c r="K21" s="13">
        <v>44746</v>
      </c>
      <c r="L21" s="13">
        <v>44746</v>
      </c>
      <c r="M21" s="14" t="s">
        <v>92</v>
      </c>
    </row>
    <row r="22" spans="1:13" ht="90" x14ac:dyDescent="0.25">
      <c r="A22" s="18">
        <v>2022</v>
      </c>
      <c r="B22" s="19">
        <v>44652</v>
      </c>
      <c r="C22" s="19">
        <v>44742</v>
      </c>
      <c r="D22" s="18" t="s">
        <v>43</v>
      </c>
      <c r="E22" s="18" t="s">
        <v>45</v>
      </c>
      <c r="F22" s="20" t="s">
        <v>109</v>
      </c>
      <c r="G22" s="20" t="s">
        <v>109</v>
      </c>
      <c r="H22" s="18">
        <v>1</v>
      </c>
      <c r="I22" s="18"/>
      <c r="J22" s="18" t="s">
        <v>110</v>
      </c>
      <c r="K22" s="19">
        <v>44716</v>
      </c>
      <c r="L22" s="19">
        <v>44716</v>
      </c>
      <c r="M22" s="18"/>
    </row>
    <row r="23" spans="1:13" ht="90" x14ac:dyDescent="0.25">
      <c r="A23" s="18">
        <v>2022</v>
      </c>
      <c r="B23" s="19">
        <v>44652</v>
      </c>
      <c r="C23" s="19">
        <v>44742</v>
      </c>
      <c r="D23" s="18" t="s">
        <v>43</v>
      </c>
      <c r="E23" s="18" t="s">
        <v>45</v>
      </c>
      <c r="F23" s="20" t="s">
        <v>109</v>
      </c>
      <c r="G23" s="20" t="s">
        <v>109</v>
      </c>
      <c r="H23" s="18">
        <v>2</v>
      </c>
      <c r="I23" s="18"/>
      <c r="J23" s="18" t="s">
        <v>110</v>
      </c>
      <c r="K23" s="19">
        <v>44716</v>
      </c>
      <c r="L23" s="19">
        <v>44716</v>
      </c>
      <c r="M23" s="18"/>
    </row>
    <row r="24" spans="1:13" ht="45" x14ac:dyDescent="0.25">
      <c r="A24">
        <v>2022</v>
      </c>
      <c r="B24" s="21">
        <v>44652</v>
      </c>
      <c r="C24" s="21">
        <v>44742</v>
      </c>
      <c r="D24" t="s">
        <v>43</v>
      </c>
      <c r="E24" t="s">
        <v>45</v>
      </c>
      <c r="F24" s="22" t="s">
        <v>111</v>
      </c>
      <c r="G24" s="23" t="s">
        <v>112</v>
      </c>
      <c r="H24" s="18"/>
      <c r="I24" s="24"/>
      <c r="J24" t="s">
        <v>113</v>
      </c>
      <c r="K24" s="25">
        <v>44747</v>
      </c>
      <c r="L24" s="25">
        <v>44747</v>
      </c>
      <c r="M24" s="23" t="s">
        <v>114</v>
      </c>
    </row>
    <row r="25" spans="1:13" ht="45" x14ac:dyDescent="0.25">
      <c r="A25">
        <v>2022</v>
      </c>
      <c r="B25" s="21">
        <v>44652</v>
      </c>
      <c r="C25" s="21">
        <v>44742</v>
      </c>
      <c r="D25" t="s">
        <v>43</v>
      </c>
      <c r="E25" t="s">
        <v>45</v>
      </c>
      <c r="F25" s="22" t="s">
        <v>111</v>
      </c>
      <c r="G25" s="26" t="s">
        <v>115</v>
      </c>
      <c r="H25" s="18"/>
      <c r="I25" s="24"/>
      <c r="J25" t="s">
        <v>113</v>
      </c>
      <c r="K25" s="25">
        <v>44747</v>
      </c>
      <c r="L25" s="25">
        <v>44747</v>
      </c>
      <c r="M25" s="23" t="s">
        <v>114</v>
      </c>
    </row>
    <row r="26" spans="1:13" ht="45" x14ac:dyDescent="0.25">
      <c r="A26">
        <v>2022</v>
      </c>
      <c r="B26" s="21">
        <v>44652</v>
      </c>
      <c r="C26" s="21">
        <v>44742</v>
      </c>
      <c r="D26" t="s">
        <v>43</v>
      </c>
      <c r="E26" t="s">
        <v>45</v>
      </c>
      <c r="F26" s="22" t="s">
        <v>111</v>
      </c>
      <c r="G26" s="26" t="s">
        <v>116</v>
      </c>
      <c r="H26" s="18"/>
      <c r="I26" s="24"/>
      <c r="J26" t="s">
        <v>113</v>
      </c>
      <c r="K26" s="25">
        <v>44747</v>
      </c>
      <c r="L26" s="25">
        <v>44747</v>
      </c>
      <c r="M26" s="23" t="s">
        <v>114</v>
      </c>
    </row>
    <row r="27" spans="1:13" ht="30" x14ac:dyDescent="0.25">
      <c r="A27">
        <v>2022</v>
      </c>
      <c r="B27" s="21">
        <v>44652</v>
      </c>
      <c r="C27" s="21">
        <v>44742</v>
      </c>
      <c r="D27" t="s">
        <v>43</v>
      </c>
      <c r="E27" t="s">
        <v>45</v>
      </c>
      <c r="F27" s="22" t="s">
        <v>117</v>
      </c>
      <c r="G27" s="26" t="s">
        <v>118</v>
      </c>
      <c r="H27" s="18">
        <v>1</v>
      </c>
      <c r="I27" s="24" t="s">
        <v>119</v>
      </c>
      <c r="J27" t="s">
        <v>113</v>
      </c>
      <c r="K27" s="25">
        <v>44747</v>
      </c>
      <c r="L27" s="25">
        <v>44747</v>
      </c>
    </row>
    <row r="28" spans="1:13" ht="30" x14ac:dyDescent="0.25">
      <c r="A28">
        <v>2022</v>
      </c>
      <c r="B28" s="21">
        <v>44652</v>
      </c>
      <c r="C28" s="21">
        <v>44742</v>
      </c>
      <c r="D28" t="s">
        <v>43</v>
      </c>
      <c r="E28" t="s">
        <v>45</v>
      </c>
      <c r="F28" s="22" t="s">
        <v>117</v>
      </c>
      <c r="G28" s="23" t="s">
        <v>120</v>
      </c>
      <c r="H28" s="18">
        <v>1</v>
      </c>
      <c r="I28" s="24" t="s">
        <v>119</v>
      </c>
      <c r="J28" t="s">
        <v>113</v>
      </c>
      <c r="K28" s="25">
        <v>44747</v>
      </c>
      <c r="L28" s="25">
        <v>44747</v>
      </c>
    </row>
    <row r="29" spans="1:13" ht="30" x14ac:dyDescent="0.25">
      <c r="A29">
        <v>2022</v>
      </c>
      <c r="B29" s="21">
        <v>44652</v>
      </c>
      <c r="C29" s="21">
        <v>44742</v>
      </c>
      <c r="D29" t="s">
        <v>43</v>
      </c>
      <c r="E29" t="s">
        <v>45</v>
      </c>
      <c r="F29" s="22" t="s">
        <v>117</v>
      </c>
      <c r="G29" s="23" t="s">
        <v>121</v>
      </c>
      <c r="H29" s="18">
        <v>1</v>
      </c>
      <c r="I29" s="24" t="s">
        <v>119</v>
      </c>
      <c r="J29" t="s">
        <v>113</v>
      </c>
      <c r="K29" s="25">
        <v>44747</v>
      </c>
      <c r="L29" s="25">
        <v>44747</v>
      </c>
    </row>
    <row r="30" spans="1:13" x14ac:dyDescent="0.25">
      <c r="A30">
        <v>2022</v>
      </c>
      <c r="B30" s="21">
        <v>44652</v>
      </c>
      <c r="C30" s="21">
        <v>44742</v>
      </c>
      <c r="D30" t="s">
        <v>43</v>
      </c>
      <c r="E30" t="s">
        <v>45</v>
      </c>
      <c r="F30" s="22" t="s">
        <v>117</v>
      </c>
      <c r="G30" s="27" t="s">
        <v>122</v>
      </c>
      <c r="H30" s="18">
        <v>1</v>
      </c>
      <c r="I30" s="24" t="s">
        <v>119</v>
      </c>
      <c r="J30" t="s">
        <v>113</v>
      </c>
      <c r="K30" s="25">
        <v>44747</v>
      </c>
      <c r="L30" s="25">
        <v>44747</v>
      </c>
    </row>
    <row r="31" spans="1:13" ht="45" x14ac:dyDescent="0.25">
      <c r="A31">
        <v>2022</v>
      </c>
      <c r="B31" s="21">
        <v>44652</v>
      </c>
      <c r="C31" s="21">
        <v>44742</v>
      </c>
      <c r="D31" t="s">
        <v>43</v>
      </c>
      <c r="E31" t="s">
        <v>45</v>
      </c>
      <c r="F31" s="28" t="s">
        <v>123</v>
      </c>
      <c r="G31" s="23" t="s">
        <v>124</v>
      </c>
      <c r="H31" s="18"/>
      <c r="I31" s="24"/>
      <c r="J31" t="s">
        <v>113</v>
      </c>
      <c r="K31" s="25">
        <v>44747</v>
      </c>
      <c r="L31" s="25">
        <v>44747</v>
      </c>
      <c r="M31" s="23" t="s">
        <v>114</v>
      </c>
    </row>
    <row r="32" spans="1:13" ht="45" x14ac:dyDescent="0.25">
      <c r="A32">
        <v>2022</v>
      </c>
      <c r="B32" s="21">
        <v>44652</v>
      </c>
      <c r="C32" s="21">
        <v>44742</v>
      </c>
      <c r="D32" t="s">
        <v>43</v>
      </c>
      <c r="E32" t="s">
        <v>45</v>
      </c>
      <c r="F32" s="28" t="s">
        <v>123</v>
      </c>
      <c r="G32" s="23" t="s">
        <v>125</v>
      </c>
      <c r="H32" s="18"/>
      <c r="I32" s="24"/>
      <c r="J32" t="s">
        <v>113</v>
      </c>
      <c r="K32" s="25">
        <v>44747</v>
      </c>
      <c r="L32" s="25">
        <v>44747</v>
      </c>
      <c r="M32" s="23" t="s">
        <v>114</v>
      </c>
    </row>
    <row r="33" spans="1:13" ht="30" x14ac:dyDescent="0.25">
      <c r="A33">
        <v>2022</v>
      </c>
      <c r="B33" s="21">
        <v>44652</v>
      </c>
      <c r="C33" s="21">
        <v>44742</v>
      </c>
      <c r="D33" t="s">
        <v>43</v>
      </c>
      <c r="E33" t="s">
        <v>45</v>
      </c>
      <c r="F33" s="28" t="s">
        <v>123</v>
      </c>
      <c r="G33" s="23" t="s">
        <v>126</v>
      </c>
      <c r="H33" s="18">
        <v>2</v>
      </c>
      <c r="I33" s="24" t="s">
        <v>127</v>
      </c>
      <c r="J33" t="s">
        <v>113</v>
      </c>
      <c r="K33" s="25">
        <v>44747</v>
      </c>
      <c r="L33" s="25">
        <v>44747</v>
      </c>
    </row>
    <row r="34" spans="1:13" ht="45" x14ac:dyDescent="0.25">
      <c r="A34">
        <v>2022</v>
      </c>
      <c r="B34" s="21">
        <v>44652</v>
      </c>
      <c r="C34" s="21">
        <v>44742</v>
      </c>
      <c r="D34" t="s">
        <v>43</v>
      </c>
      <c r="E34" t="s">
        <v>45</v>
      </c>
      <c r="F34" s="28" t="s">
        <v>123</v>
      </c>
      <c r="G34" s="23" t="s">
        <v>128</v>
      </c>
      <c r="H34" s="18"/>
      <c r="I34" s="24"/>
      <c r="J34" t="s">
        <v>113</v>
      </c>
      <c r="K34" s="25">
        <v>44747</v>
      </c>
      <c r="L34" s="25">
        <v>44747</v>
      </c>
      <c r="M34" s="23" t="s">
        <v>114</v>
      </c>
    </row>
    <row r="35" spans="1:13" ht="75" x14ac:dyDescent="0.25">
      <c r="A35">
        <v>2022</v>
      </c>
      <c r="B35" s="21">
        <v>44652</v>
      </c>
      <c r="C35" s="21">
        <v>44742</v>
      </c>
      <c r="D35" t="s">
        <v>43</v>
      </c>
      <c r="E35" t="s">
        <v>45</v>
      </c>
      <c r="F35" s="28" t="s">
        <v>129</v>
      </c>
      <c r="G35" s="23" t="s">
        <v>130</v>
      </c>
      <c r="H35" s="18">
        <v>3</v>
      </c>
      <c r="I35" s="24" t="s">
        <v>131</v>
      </c>
      <c r="J35" t="s">
        <v>113</v>
      </c>
      <c r="K35" s="25">
        <v>44747</v>
      </c>
      <c r="L35" s="25">
        <v>44747</v>
      </c>
    </row>
    <row r="36" spans="1:13" ht="75" x14ac:dyDescent="0.25">
      <c r="A36">
        <v>2022</v>
      </c>
      <c r="B36" s="21">
        <v>44652</v>
      </c>
      <c r="C36" s="21">
        <v>44742</v>
      </c>
      <c r="D36" t="s">
        <v>43</v>
      </c>
      <c r="E36" t="s">
        <v>45</v>
      </c>
      <c r="F36" s="28" t="s">
        <v>129</v>
      </c>
      <c r="G36" s="26" t="s">
        <v>132</v>
      </c>
      <c r="H36" s="18">
        <v>3</v>
      </c>
      <c r="I36" s="24" t="s">
        <v>131</v>
      </c>
      <c r="J36" t="s">
        <v>113</v>
      </c>
      <c r="K36" s="25">
        <v>44747</v>
      </c>
      <c r="L36" s="25">
        <v>44747</v>
      </c>
    </row>
    <row r="37" spans="1:13" ht="60" x14ac:dyDescent="0.25">
      <c r="A37">
        <v>2022</v>
      </c>
      <c r="B37" s="21">
        <v>44652</v>
      </c>
      <c r="C37" s="21">
        <v>44742</v>
      </c>
      <c r="D37" t="s">
        <v>43</v>
      </c>
      <c r="E37" t="s">
        <v>45</v>
      </c>
      <c r="F37" s="28" t="s">
        <v>133</v>
      </c>
      <c r="G37" s="26" t="s">
        <v>134</v>
      </c>
      <c r="H37" s="18">
        <v>4</v>
      </c>
      <c r="I37" s="24" t="s">
        <v>135</v>
      </c>
      <c r="J37" t="s">
        <v>113</v>
      </c>
      <c r="K37" s="25">
        <v>44747</v>
      </c>
      <c r="L37" s="25">
        <v>44747</v>
      </c>
    </row>
    <row r="38" spans="1:13" ht="30" x14ac:dyDescent="0.25">
      <c r="A38">
        <v>2022</v>
      </c>
      <c r="B38" s="21">
        <v>44652</v>
      </c>
      <c r="C38" s="21">
        <v>44742</v>
      </c>
      <c r="D38" t="s">
        <v>43</v>
      </c>
      <c r="E38" t="s">
        <v>45</v>
      </c>
      <c r="F38" s="28" t="s">
        <v>136</v>
      </c>
      <c r="G38" s="23" t="s">
        <v>137</v>
      </c>
      <c r="H38" s="18">
        <v>5</v>
      </c>
      <c r="I38" s="24" t="s">
        <v>138</v>
      </c>
      <c r="J38" t="s">
        <v>113</v>
      </c>
      <c r="K38" s="25">
        <v>44747</v>
      </c>
      <c r="L38" s="25">
        <v>44747</v>
      </c>
    </row>
    <row r="39" spans="1:13" ht="45" x14ac:dyDescent="0.25">
      <c r="A39">
        <v>2022</v>
      </c>
      <c r="B39" s="21">
        <v>44652</v>
      </c>
      <c r="C39" s="21">
        <v>44742</v>
      </c>
      <c r="D39" t="s">
        <v>43</v>
      </c>
      <c r="E39" t="s">
        <v>45</v>
      </c>
      <c r="F39" s="28" t="s">
        <v>136</v>
      </c>
      <c r="G39" s="23" t="s">
        <v>139</v>
      </c>
      <c r="H39" s="18"/>
      <c r="I39" s="24"/>
      <c r="J39" t="s">
        <v>113</v>
      </c>
      <c r="K39" s="25">
        <v>44747</v>
      </c>
      <c r="L39" s="25">
        <v>44747</v>
      </c>
      <c r="M39" s="23" t="s">
        <v>114</v>
      </c>
    </row>
    <row r="40" spans="1:13" ht="45" x14ac:dyDescent="0.25">
      <c r="A40">
        <v>2022</v>
      </c>
      <c r="B40" s="21">
        <v>44652</v>
      </c>
      <c r="C40" s="21">
        <v>44742</v>
      </c>
      <c r="D40" t="s">
        <v>43</v>
      </c>
      <c r="E40" t="s">
        <v>45</v>
      </c>
      <c r="F40" s="28" t="s">
        <v>140</v>
      </c>
      <c r="G40" s="23" t="s">
        <v>141</v>
      </c>
      <c r="H40" s="18"/>
      <c r="I40" s="24"/>
      <c r="J40" t="s">
        <v>113</v>
      </c>
      <c r="K40" s="25">
        <v>44747</v>
      </c>
      <c r="L40" s="25">
        <v>44747</v>
      </c>
      <c r="M40" s="23" t="s">
        <v>114</v>
      </c>
    </row>
    <row r="41" spans="1:13" ht="45" x14ac:dyDescent="0.25">
      <c r="A41">
        <v>2022</v>
      </c>
      <c r="B41" s="21">
        <v>44652</v>
      </c>
      <c r="C41" s="21">
        <v>44742</v>
      </c>
      <c r="D41" t="s">
        <v>43</v>
      </c>
      <c r="E41" t="s">
        <v>45</v>
      </c>
      <c r="F41" s="28" t="s">
        <v>140</v>
      </c>
      <c r="G41" s="23" t="s">
        <v>142</v>
      </c>
      <c r="H41" s="18"/>
      <c r="I41" s="24"/>
      <c r="J41" t="s">
        <v>113</v>
      </c>
      <c r="K41" s="25">
        <v>44747</v>
      </c>
      <c r="L41" s="25">
        <v>44747</v>
      </c>
      <c r="M41" s="23" t="s">
        <v>114</v>
      </c>
    </row>
    <row r="42" spans="1:13" ht="45" x14ac:dyDescent="0.25">
      <c r="A42">
        <v>2022</v>
      </c>
      <c r="B42" s="21">
        <v>44652</v>
      </c>
      <c r="C42" s="21">
        <v>44742</v>
      </c>
      <c r="D42" t="s">
        <v>43</v>
      </c>
      <c r="E42" t="s">
        <v>45</v>
      </c>
      <c r="F42" s="28" t="s">
        <v>140</v>
      </c>
      <c r="G42" s="23" t="s">
        <v>143</v>
      </c>
      <c r="H42" s="18"/>
      <c r="I42" s="24"/>
      <c r="J42" t="s">
        <v>113</v>
      </c>
      <c r="K42" s="25">
        <v>44747</v>
      </c>
      <c r="L42" s="25">
        <v>44747</v>
      </c>
      <c r="M42" s="23" t="s">
        <v>114</v>
      </c>
    </row>
    <row r="43" spans="1:13" ht="45" x14ac:dyDescent="0.25">
      <c r="A43">
        <v>2022</v>
      </c>
      <c r="B43" s="21">
        <v>44652</v>
      </c>
      <c r="C43" s="21">
        <v>44742</v>
      </c>
      <c r="D43" t="s">
        <v>43</v>
      </c>
      <c r="E43" t="s">
        <v>45</v>
      </c>
      <c r="F43" s="28" t="s">
        <v>140</v>
      </c>
      <c r="G43" s="23" t="s">
        <v>144</v>
      </c>
      <c r="H43" s="18"/>
      <c r="I43" s="24"/>
      <c r="J43" t="s">
        <v>113</v>
      </c>
      <c r="K43" s="25">
        <v>44747</v>
      </c>
      <c r="L43" s="25">
        <v>44747</v>
      </c>
      <c r="M43" s="23" t="s">
        <v>114</v>
      </c>
    </row>
    <row r="44" spans="1:13" ht="30" x14ac:dyDescent="0.25">
      <c r="A44">
        <v>2022</v>
      </c>
      <c r="B44" s="21">
        <v>44652</v>
      </c>
      <c r="C44" s="21">
        <v>44742</v>
      </c>
      <c r="D44" t="s">
        <v>43</v>
      </c>
      <c r="E44" t="s">
        <v>45</v>
      </c>
      <c r="F44" s="28" t="s">
        <v>145</v>
      </c>
      <c r="G44" s="23" t="s">
        <v>146</v>
      </c>
      <c r="H44" s="18">
        <v>6</v>
      </c>
      <c r="I44" s="24" t="s">
        <v>147</v>
      </c>
      <c r="J44" t="s">
        <v>113</v>
      </c>
      <c r="K44" s="25">
        <v>44747</v>
      </c>
      <c r="L44" s="25">
        <v>44747</v>
      </c>
    </row>
    <row r="45" spans="1:13" ht="30" x14ac:dyDescent="0.25">
      <c r="A45">
        <v>2022</v>
      </c>
      <c r="B45" s="21">
        <v>44652</v>
      </c>
      <c r="C45" s="21">
        <v>44742</v>
      </c>
      <c r="D45" t="s">
        <v>43</v>
      </c>
      <c r="E45" t="s">
        <v>45</v>
      </c>
      <c r="F45" s="28" t="s">
        <v>145</v>
      </c>
      <c r="G45" s="23" t="s">
        <v>148</v>
      </c>
      <c r="H45" s="18">
        <v>6</v>
      </c>
      <c r="I45" s="24" t="s">
        <v>147</v>
      </c>
      <c r="J45" t="s">
        <v>113</v>
      </c>
      <c r="K45" s="25">
        <v>44747</v>
      </c>
      <c r="L45" s="25">
        <v>44747</v>
      </c>
    </row>
    <row r="46" spans="1:13" ht="30" x14ac:dyDescent="0.25">
      <c r="A46">
        <v>2022</v>
      </c>
      <c r="B46" s="21">
        <v>44652</v>
      </c>
      <c r="C46" s="21">
        <v>44742</v>
      </c>
      <c r="D46" t="s">
        <v>43</v>
      </c>
      <c r="E46" t="s">
        <v>45</v>
      </c>
      <c r="F46" s="28" t="s">
        <v>145</v>
      </c>
      <c r="G46" s="23" t="s">
        <v>149</v>
      </c>
      <c r="H46" s="18">
        <v>6</v>
      </c>
      <c r="I46" s="24" t="s">
        <v>147</v>
      </c>
      <c r="J46" t="s">
        <v>113</v>
      </c>
      <c r="K46" s="25">
        <v>44747</v>
      </c>
      <c r="L46" s="25">
        <v>44747</v>
      </c>
    </row>
    <row r="47" spans="1:13" ht="45" x14ac:dyDescent="0.25">
      <c r="A47">
        <v>2022</v>
      </c>
      <c r="B47" s="21">
        <v>44652</v>
      </c>
      <c r="C47" s="21">
        <v>44742</v>
      </c>
      <c r="D47" t="s">
        <v>43</v>
      </c>
      <c r="E47" t="s">
        <v>45</v>
      </c>
      <c r="F47" s="28" t="s">
        <v>150</v>
      </c>
      <c r="G47" s="23" t="s">
        <v>151</v>
      </c>
      <c r="H47" s="18">
        <v>7</v>
      </c>
      <c r="I47" s="24" t="s">
        <v>152</v>
      </c>
      <c r="J47" t="s">
        <v>113</v>
      </c>
      <c r="K47" s="25">
        <v>44747</v>
      </c>
      <c r="L47" s="25">
        <v>44747</v>
      </c>
      <c r="M47" s="23"/>
    </row>
    <row r="48" spans="1:13" ht="45" x14ac:dyDescent="0.25">
      <c r="A48">
        <v>2022</v>
      </c>
      <c r="B48" s="21">
        <v>44652</v>
      </c>
      <c r="C48" s="21">
        <v>44742</v>
      </c>
      <c r="D48" t="s">
        <v>43</v>
      </c>
      <c r="E48" t="s">
        <v>45</v>
      </c>
      <c r="F48" s="28" t="s">
        <v>150</v>
      </c>
      <c r="G48" s="23" t="s">
        <v>153</v>
      </c>
      <c r="H48" s="18">
        <v>7</v>
      </c>
      <c r="I48" s="24" t="s">
        <v>152</v>
      </c>
      <c r="J48" t="s">
        <v>113</v>
      </c>
      <c r="K48" s="25">
        <v>44747</v>
      </c>
      <c r="L48" s="25">
        <v>44747</v>
      </c>
      <c r="M48" s="23"/>
    </row>
    <row r="49" spans="1:12" ht="30" x14ac:dyDescent="0.25">
      <c r="A49">
        <v>2022</v>
      </c>
      <c r="B49" s="21">
        <v>44652</v>
      </c>
      <c r="C49" s="21">
        <v>44742</v>
      </c>
      <c r="D49" t="s">
        <v>43</v>
      </c>
      <c r="E49" t="s">
        <v>45</v>
      </c>
      <c r="F49" s="22" t="s">
        <v>154</v>
      </c>
      <c r="G49" s="23" t="s">
        <v>155</v>
      </c>
      <c r="H49" s="18">
        <v>8</v>
      </c>
      <c r="I49" s="24" t="s">
        <v>156</v>
      </c>
      <c r="J49" t="s">
        <v>157</v>
      </c>
      <c r="K49" s="25">
        <v>44747</v>
      </c>
      <c r="L49" s="25">
        <v>44747</v>
      </c>
    </row>
    <row r="50" spans="1:12" ht="30" x14ac:dyDescent="0.25">
      <c r="A50">
        <v>2022</v>
      </c>
      <c r="B50" s="21">
        <v>44652</v>
      </c>
      <c r="C50" s="21">
        <v>44742</v>
      </c>
      <c r="D50" t="s">
        <v>43</v>
      </c>
      <c r="E50" t="s">
        <v>45</v>
      </c>
      <c r="F50" s="22" t="s">
        <v>154</v>
      </c>
      <c r="G50" s="23" t="s">
        <v>158</v>
      </c>
      <c r="H50" s="18">
        <v>8</v>
      </c>
      <c r="I50" s="24" t="s">
        <v>156</v>
      </c>
      <c r="J50" t="s">
        <v>157</v>
      </c>
      <c r="K50" s="25">
        <v>44747</v>
      </c>
      <c r="L50" s="25">
        <v>44747</v>
      </c>
    </row>
    <row r="51" spans="1:12" ht="30" x14ac:dyDescent="0.25">
      <c r="A51">
        <v>2022</v>
      </c>
      <c r="B51" s="21">
        <v>44652</v>
      </c>
      <c r="C51" s="21">
        <v>44742</v>
      </c>
      <c r="D51" t="s">
        <v>43</v>
      </c>
      <c r="E51" t="s">
        <v>45</v>
      </c>
      <c r="F51" s="22" t="s">
        <v>154</v>
      </c>
      <c r="G51" s="23" t="s">
        <v>159</v>
      </c>
      <c r="H51" s="18">
        <v>8</v>
      </c>
      <c r="I51" s="24" t="s">
        <v>156</v>
      </c>
      <c r="J51" t="s">
        <v>157</v>
      </c>
      <c r="K51" s="25">
        <v>44747</v>
      </c>
      <c r="L51" s="25">
        <v>44747</v>
      </c>
    </row>
    <row r="52" spans="1:12" ht="30" x14ac:dyDescent="0.25">
      <c r="A52">
        <v>2022</v>
      </c>
      <c r="B52" s="21">
        <v>44652</v>
      </c>
      <c r="C52" s="21">
        <v>44742</v>
      </c>
      <c r="D52" t="s">
        <v>43</v>
      </c>
      <c r="E52" t="s">
        <v>45</v>
      </c>
      <c r="F52" s="22" t="s">
        <v>160</v>
      </c>
      <c r="G52" s="23" t="s">
        <v>161</v>
      </c>
      <c r="H52" s="18">
        <v>9</v>
      </c>
      <c r="I52" s="24" t="s">
        <v>162</v>
      </c>
      <c r="J52" t="s">
        <v>157</v>
      </c>
      <c r="K52" s="25">
        <v>44747</v>
      </c>
      <c r="L52" s="25">
        <v>44747</v>
      </c>
    </row>
    <row r="53" spans="1:12" ht="30" x14ac:dyDescent="0.25">
      <c r="A53">
        <v>2022</v>
      </c>
      <c r="B53" s="21">
        <v>44652</v>
      </c>
      <c r="C53" s="21">
        <v>44742</v>
      </c>
      <c r="D53" t="s">
        <v>43</v>
      </c>
      <c r="E53" t="s">
        <v>45</v>
      </c>
      <c r="F53" s="22" t="s">
        <v>160</v>
      </c>
      <c r="G53" s="23" t="s">
        <v>163</v>
      </c>
      <c r="H53" s="18">
        <v>9</v>
      </c>
      <c r="I53" s="24" t="s">
        <v>162</v>
      </c>
      <c r="J53" t="s">
        <v>157</v>
      </c>
      <c r="K53" s="25">
        <v>44747</v>
      </c>
      <c r="L53" s="25">
        <v>44747</v>
      </c>
    </row>
    <row r="54" spans="1:12" ht="30" x14ac:dyDescent="0.25">
      <c r="A54">
        <v>2022</v>
      </c>
      <c r="B54" s="21">
        <v>44652</v>
      </c>
      <c r="C54" s="21">
        <v>44742</v>
      </c>
      <c r="D54" t="s">
        <v>43</v>
      </c>
      <c r="E54" t="s">
        <v>45</v>
      </c>
      <c r="F54" s="22" t="s">
        <v>164</v>
      </c>
      <c r="G54" s="23" t="s">
        <v>165</v>
      </c>
      <c r="H54" s="18">
        <v>10</v>
      </c>
      <c r="I54" s="24" t="s">
        <v>166</v>
      </c>
      <c r="J54" t="s">
        <v>157</v>
      </c>
      <c r="K54" s="25">
        <v>44747</v>
      </c>
      <c r="L54" s="25">
        <v>44747</v>
      </c>
    </row>
    <row r="55" spans="1:12" ht="30" x14ac:dyDescent="0.25">
      <c r="A55">
        <v>2022</v>
      </c>
      <c r="B55" s="21">
        <v>44652</v>
      </c>
      <c r="C55" s="21">
        <v>44742</v>
      </c>
      <c r="D55" t="s">
        <v>43</v>
      </c>
      <c r="E55" t="s">
        <v>45</v>
      </c>
      <c r="F55" s="22" t="s">
        <v>164</v>
      </c>
      <c r="G55" s="23" t="s">
        <v>167</v>
      </c>
      <c r="H55" s="18">
        <v>10</v>
      </c>
      <c r="I55" s="24" t="s">
        <v>166</v>
      </c>
      <c r="J55" t="s">
        <v>157</v>
      </c>
      <c r="K55" s="25">
        <v>44747</v>
      </c>
      <c r="L55" s="25">
        <v>44747</v>
      </c>
    </row>
    <row r="56" spans="1:12" ht="30" x14ac:dyDescent="0.25">
      <c r="A56">
        <v>2022</v>
      </c>
      <c r="B56" s="21">
        <v>44652</v>
      </c>
      <c r="C56" s="21">
        <v>44742</v>
      </c>
      <c r="D56" t="s">
        <v>43</v>
      </c>
      <c r="E56" t="s">
        <v>45</v>
      </c>
      <c r="F56" s="23" t="s">
        <v>168</v>
      </c>
      <c r="G56" t="s">
        <v>169</v>
      </c>
      <c r="H56">
        <v>1</v>
      </c>
      <c r="I56" s="24" t="s">
        <v>170</v>
      </c>
      <c r="J56" s="23" t="s">
        <v>171</v>
      </c>
      <c r="K56" s="21">
        <v>44742</v>
      </c>
      <c r="L56" s="21">
        <v>44742</v>
      </c>
    </row>
    <row r="57" spans="1:12" ht="30" x14ac:dyDescent="0.25">
      <c r="A57">
        <v>2022</v>
      </c>
      <c r="B57" s="21">
        <v>44652</v>
      </c>
      <c r="C57" s="21">
        <v>44742</v>
      </c>
      <c r="D57" t="s">
        <v>43</v>
      </c>
      <c r="E57" t="s">
        <v>45</v>
      </c>
      <c r="F57" s="23" t="s">
        <v>168</v>
      </c>
      <c r="G57" t="s">
        <v>172</v>
      </c>
      <c r="H57">
        <v>2</v>
      </c>
      <c r="I57" s="24" t="s">
        <v>170</v>
      </c>
      <c r="J57" s="23" t="s">
        <v>171</v>
      </c>
      <c r="K57" s="21">
        <v>44742</v>
      </c>
      <c r="L57" s="21">
        <v>44742</v>
      </c>
    </row>
    <row r="58" spans="1:12" ht="30" x14ac:dyDescent="0.25">
      <c r="A58">
        <v>2022</v>
      </c>
      <c r="B58" s="21">
        <v>44652</v>
      </c>
      <c r="C58" s="21">
        <v>44742</v>
      </c>
      <c r="D58" t="s">
        <v>43</v>
      </c>
      <c r="E58" t="s">
        <v>45</v>
      </c>
      <c r="F58" s="23" t="s">
        <v>168</v>
      </c>
      <c r="G58" t="s">
        <v>173</v>
      </c>
      <c r="H58">
        <v>3</v>
      </c>
      <c r="I58" s="24" t="s">
        <v>170</v>
      </c>
      <c r="J58" s="23" t="s">
        <v>171</v>
      </c>
      <c r="K58" s="21">
        <v>44742</v>
      </c>
      <c r="L58" s="21">
        <v>44742</v>
      </c>
    </row>
    <row r="59" spans="1:12" ht="30" x14ac:dyDescent="0.25">
      <c r="A59">
        <v>2022</v>
      </c>
      <c r="B59" s="21">
        <v>44652</v>
      </c>
      <c r="C59" s="21">
        <v>44742</v>
      </c>
      <c r="D59" t="s">
        <v>43</v>
      </c>
      <c r="E59" t="s">
        <v>45</v>
      </c>
      <c r="F59" s="23" t="s">
        <v>168</v>
      </c>
      <c r="G59" t="s">
        <v>174</v>
      </c>
      <c r="H59">
        <v>4</v>
      </c>
      <c r="I59" s="24" t="s">
        <v>170</v>
      </c>
      <c r="J59" s="23" t="s">
        <v>171</v>
      </c>
      <c r="K59" s="21">
        <v>44742</v>
      </c>
      <c r="L59" s="21">
        <v>44742</v>
      </c>
    </row>
    <row r="60" spans="1:12" ht="30" x14ac:dyDescent="0.25">
      <c r="A60">
        <v>2022</v>
      </c>
      <c r="B60" s="21">
        <v>44652</v>
      </c>
      <c r="C60" s="21">
        <v>44742</v>
      </c>
      <c r="D60" t="s">
        <v>43</v>
      </c>
      <c r="E60" t="s">
        <v>45</v>
      </c>
      <c r="F60" s="23" t="s">
        <v>168</v>
      </c>
      <c r="G60" t="s">
        <v>175</v>
      </c>
      <c r="H60">
        <v>5</v>
      </c>
      <c r="I60" s="24" t="s">
        <v>170</v>
      </c>
      <c r="J60" s="23" t="s">
        <v>171</v>
      </c>
      <c r="K60" s="21">
        <v>44742</v>
      </c>
      <c r="L60" s="21">
        <v>44742</v>
      </c>
    </row>
    <row r="61" spans="1:12" ht="75" x14ac:dyDescent="0.25">
      <c r="A61">
        <v>2022</v>
      </c>
      <c r="B61" s="21">
        <v>44652</v>
      </c>
      <c r="C61" s="21">
        <v>44742</v>
      </c>
      <c r="D61" t="s">
        <v>43</v>
      </c>
      <c r="E61" t="s">
        <v>45</v>
      </c>
      <c r="F61" s="23" t="s">
        <v>176</v>
      </c>
      <c r="G61" t="s">
        <v>176</v>
      </c>
      <c r="I61" s="24"/>
      <c r="J61" s="23" t="s">
        <v>171</v>
      </c>
      <c r="K61" s="21">
        <v>44742</v>
      </c>
      <c r="L61" s="21">
        <v>44742</v>
      </c>
    </row>
    <row r="62" spans="1:12" ht="60" x14ac:dyDescent="0.25">
      <c r="A62">
        <v>2022</v>
      </c>
      <c r="B62" s="21">
        <v>44652</v>
      </c>
      <c r="C62" s="21">
        <v>44742</v>
      </c>
      <c r="D62" t="s">
        <v>43</v>
      </c>
      <c r="E62" t="s">
        <v>45</v>
      </c>
      <c r="F62" s="23" t="s">
        <v>177</v>
      </c>
      <c r="G62" t="s">
        <v>178</v>
      </c>
      <c r="H62">
        <v>7</v>
      </c>
      <c r="I62" s="24" t="s">
        <v>170</v>
      </c>
      <c r="J62" s="23" t="s">
        <v>171</v>
      </c>
      <c r="K62" s="21">
        <v>44742</v>
      </c>
      <c r="L62" s="21">
        <v>44742</v>
      </c>
    </row>
    <row r="63" spans="1:12" ht="60" x14ac:dyDescent="0.25">
      <c r="A63">
        <v>2022</v>
      </c>
      <c r="B63" s="21">
        <v>44652</v>
      </c>
      <c r="C63" s="21">
        <v>44742</v>
      </c>
      <c r="D63" t="s">
        <v>43</v>
      </c>
      <c r="E63" t="s">
        <v>45</v>
      </c>
      <c r="F63" s="23" t="s">
        <v>177</v>
      </c>
      <c r="G63" t="s">
        <v>179</v>
      </c>
      <c r="I63" s="24"/>
      <c r="J63" s="23" t="s">
        <v>171</v>
      </c>
      <c r="K63" s="21">
        <v>44742</v>
      </c>
      <c r="L63" s="21">
        <v>44742</v>
      </c>
    </row>
    <row r="64" spans="1:12" ht="90" x14ac:dyDescent="0.25">
      <c r="A64">
        <v>2022</v>
      </c>
      <c r="B64" s="21">
        <v>44652</v>
      </c>
      <c r="C64" s="21">
        <v>44742</v>
      </c>
      <c r="D64" t="s">
        <v>43</v>
      </c>
      <c r="E64" t="s">
        <v>45</v>
      </c>
      <c r="F64" s="23" t="s">
        <v>180</v>
      </c>
      <c r="G64" s="23" t="s">
        <v>181</v>
      </c>
      <c r="I64" s="24"/>
      <c r="J64" s="23" t="s">
        <v>171</v>
      </c>
      <c r="K64" s="21">
        <v>44742</v>
      </c>
      <c r="L64" s="21">
        <v>44742</v>
      </c>
    </row>
    <row r="65" spans="1:12" ht="90" x14ac:dyDescent="0.25">
      <c r="A65">
        <v>2022</v>
      </c>
      <c r="B65" s="21">
        <v>44652</v>
      </c>
      <c r="C65" s="21">
        <v>44742</v>
      </c>
      <c r="D65" t="s">
        <v>43</v>
      </c>
      <c r="E65" t="s">
        <v>45</v>
      </c>
      <c r="F65" s="23" t="s">
        <v>180</v>
      </c>
      <c r="G65" s="23" t="s">
        <v>182</v>
      </c>
      <c r="I65" s="24"/>
      <c r="J65" s="23" t="s">
        <v>171</v>
      </c>
      <c r="K65" s="21">
        <v>44742</v>
      </c>
      <c r="L65" s="21">
        <v>44742</v>
      </c>
    </row>
    <row r="66" spans="1:12" ht="75" x14ac:dyDescent="0.25">
      <c r="A66">
        <v>2022</v>
      </c>
      <c r="B66" s="21">
        <v>44652</v>
      </c>
      <c r="C66" s="21">
        <v>44742</v>
      </c>
      <c r="D66" t="s">
        <v>43</v>
      </c>
      <c r="E66" t="s">
        <v>45</v>
      </c>
      <c r="F66" s="23" t="s">
        <v>183</v>
      </c>
      <c r="G66" s="23" t="s">
        <v>184</v>
      </c>
      <c r="I66" s="24"/>
      <c r="J66" s="23" t="s">
        <v>171</v>
      </c>
      <c r="K66" s="21">
        <v>44742</v>
      </c>
      <c r="L66" s="21">
        <v>44742</v>
      </c>
    </row>
    <row r="67" spans="1:12" ht="30" x14ac:dyDescent="0.25">
      <c r="A67">
        <v>2022</v>
      </c>
      <c r="B67" s="21">
        <v>44652</v>
      </c>
      <c r="C67" s="21">
        <v>44742</v>
      </c>
      <c r="D67" t="s">
        <v>43</v>
      </c>
      <c r="E67" t="s">
        <v>45</v>
      </c>
      <c r="F67" s="23" t="s">
        <v>185</v>
      </c>
      <c r="G67" s="23" t="s">
        <v>186</v>
      </c>
      <c r="H67">
        <v>12</v>
      </c>
      <c r="I67" s="24" t="s">
        <v>170</v>
      </c>
      <c r="J67" s="23" t="s">
        <v>171</v>
      </c>
      <c r="K67" s="21">
        <v>44742</v>
      </c>
      <c r="L67" s="21">
        <v>44742</v>
      </c>
    </row>
    <row r="68" spans="1:12" ht="30" x14ac:dyDescent="0.25">
      <c r="A68">
        <v>2022</v>
      </c>
      <c r="B68" s="21">
        <v>44652</v>
      </c>
      <c r="C68" s="21">
        <v>44742</v>
      </c>
      <c r="D68" t="s">
        <v>43</v>
      </c>
      <c r="E68" t="s">
        <v>45</v>
      </c>
      <c r="F68" s="23" t="s">
        <v>185</v>
      </c>
      <c r="G68" s="23" t="s">
        <v>187</v>
      </c>
      <c r="I68" s="24"/>
      <c r="J68" s="23" t="s">
        <v>171</v>
      </c>
      <c r="K68" s="21">
        <v>44742</v>
      </c>
      <c r="L68" s="21">
        <v>44742</v>
      </c>
    </row>
    <row r="69" spans="1:12" ht="30" x14ac:dyDescent="0.25">
      <c r="A69">
        <v>2022</v>
      </c>
      <c r="B69" s="21">
        <v>44652</v>
      </c>
      <c r="C69" s="21">
        <v>44742</v>
      </c>
      <c r="D69" t="s">
        <v>43</v>
      </c>
      <c r="E69" t="s">
        <v>45</v>
      </c>
      <c r="F69" s="23" t="s">
        <v>188</v>
      </c>
      <c r="G69" t="s">
        <v>189</v>
      </c>
      <c r="I69" s="24"/>
      <c r="J69" s="23" t="s">
        <v>171</v>
      </c>
      <c r="K69" s="21">
        <v>44742</v>
      </c>
      <c r="L69" s="21">
        <v>44742</v>
      </c>
    </row>
    <row r="70" spans="1:12" ht="30" x14ac:dyDescent="0.25">
      <c r="A70">
        <v>2022</v>
      </c>
      <c r="B70" s="21">
        <v>44652</v>
      </c>
      <c r="C70" s="21">
        <v>44742</v>
      </c>
      <c r="D70" t="s">
        <v>43</v>
      </c>
      <c r="E70" t="s">
        <v>45</v>
      </c>
      <c r="F70" s="23" t="s">
        <v>188</v>
      </c>
      <c r="G70" t="s">
        <v>190</v>
      </c>
      <c r="I70" s="24"/>
      <c r="J70" s="23" t="s">
        <v>171</v>
      </c>
      <c r="K70" s="21">
        <v>44742</v>
      </c>
      <c r="L70" s="21">
        <v>44742</v>
      </c>
    </row>
    <row r="71" spans="1:12" ht="30" x14ac:dyDescent="0.25">
      <c r="A71">
        <v>2022</v>
      </c>
      <c r="B71" s="21">
        <v>44652</v>
      </c>
      <c r="C71" s="21">
        <v>44742</v>
      </c>
      <c r="D71" t="s">
        <v>43</v>
      </c>
      <c r="E71" t="s">
        <v>45</v>
      </c>
      <c r="F71" s="23" t="s">
        <v>191</v>
      </c>
      <c r="G71" t="s">
        <v>192</v>
      </c>
      <c r="I71" s="24"/>
      <c r="J71" s="23" t="s">
        <v>171</v>
      </c>
      <c r="K71" s="21">
        <v>44742</v>
      </c>
      <c r="L71" s="21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21" r:id="rId1" xr:uid="{76246EDF-5E1F-43B6-91E4-41EBD490ABE4}"/>
    <hyperlink ref="I27" r:id="rId2" xr:uid="{605A8429-E8FE-4996-A9DF-4CC64E8B1C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G541" workbookViewId="0">
      <selection activeCell="A4" sqref="A4:K5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2022-07-18T16:26:10Z</dcterms:created>
  <dcterms:modified xsi:type="dcterms:W3CDTF">2022-07-18T17:52:00Z</dcterms:modified>
</cp:coreProperties>
</file>