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PAMELA\LLENADOS\"/>
    </mc:Choice>
  </mc:AlternateContent>
  <bookViews>
    <workbookView xWindow="0" yWindow="0" windowWidth="2080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<sst xmlns="http://schemas.openxmlformats.org/spreadsheetml/2006/main" count="157" uniqueCount="98">
  <si>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</si>
  <si>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</si>
  <si>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</si>
  <si>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</si>
  <si>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</si>
  <si>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</si>
  <si>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</si>
  <si>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</si>
  <si>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</si>
  <si>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</si>
  <si>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</si>
  <si>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</si>
  <si>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</si>
  <si>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</si>
  <si>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</si>
  <si>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</si>
  <si>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</si>
  <si>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</si>
  <si>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</si>
  <si>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</si>
  <si>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</si>
  <si>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</si>
  <si>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</si>
  <si>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</si>
  <si>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</si>
  <si>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</si>
  <si>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</si>
  <si>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</si>
  <si>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</si>
  <si>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</si>
  <si>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</si>
  <si>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</si>
  <si>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</si>
  <si>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</si>
  <si>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</si>
  <si>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</si>
  <si>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</si>
  <si>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</si>
  <si>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</si>
  <si>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</si>
  <si>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</si>
  <si>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</si>
  <si>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</si>
  <si>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</si>
  <si>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</si>
  <si>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</si>
  <si>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</si>
  <si>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</si>
  <si>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</si>
  <si>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</si>
  <si>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</si>
  <si>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</si>
  <si>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</si>
  <si>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</si>
  <si>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</si>
  <si>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</si>
  <si>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</si>
  <si>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</si>
  <si>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Audición y lenguaje </t>
  </si>
  <si>
    <t>Ampliar los apoyos a personas con discapacidad, para mejorar su  calidad de vida.</t>
  </si>
  <si>
    <t>Número de sesiones brindadas a usuarios que tengan problemas de comunicación lenguaje y habla</t>
  </si>
  <si>
    <t>Revision de la productividad</t>
  </si>
  <si>
    <t xml:space="preserve">Total de sesiones brindadas en el área de lenguaje  </t>
  </si>
  <si>
    <t xml:space="preserve">Revisión de los formatos de registro diario </t>
  </si>
  <si>
    <t>Formato de registro</t>
  </si>
  <si>
    <t xml:space="preserve">Diario </t>
  </si>
  <si>
    <t>1300 sesiones</t>
  </si>
  <si>
    <t>N/A</t>
  </si>
  <si>
    <t>Registros Diarios</t>
  </si>
  <si>
    <t>Coordinación de Rehabilitación y Estimulación Temprana</t>
  </si>
  <si>
    <t xml:space="preserve">Se revisa el número de sesiones brindadas en INSADIS por el área de audición </t>
  </si>
  <si>
    <t xml:space="preserve">Psicología </t>
  </si>
  <si>
    <t>Número de sesiones psicológicas otorgadas a personas que presenten alguna discapacidad temporal o permanente en el arera intelectual, física y sensorial</t>
  </si>
  <si>
    <t>Total de sesiones brindadas en el área de psicología</t>
  </si>
  <si>
    <t xml:space="preserve">Revision de los formatos de registro diario </t>
  </si>
  <si>
    <t>Se revisa el número de sesiones brindadas en INSADIS por el área de psicología</t>
  </si>
  <si>
    <t xml:space="preserve"> Programa de estimulación múltiple temprana</t>
  </si>
  <si>
    <t>Proporcionar terapias de estimulación temprana a niños con alto riesgo neurológico o riesgo establecido.</t>
  </si>
  <si>
    <t xml:space="preserve">Total de sesiones brindadas en el área de estimulación temprana </t>
  </si>
  <si>
    <t xml:space="preserve">1334 sesiones </t>
  </si>
  <si>
    <t>Se revisa el numero de sesiones brindadas en INSADIS por el área de estimulación temprana</t>
  </si>
  <si>
    <t xml:space="preserve">Terapia física y rehabilitación </t>
  </si>
  <si>
    <t xml:space="preserve">Mejorar la calidad de vida de las personas mediante la recuperación total o parcial de su discapacidad temporal o permanente </t>
  </si>
  <si>
    <t xml:space="preserve">Total de sesiones brindadas en el área de rehabilitación </t>
  </si>
  <si>
    <t>8138 sesiones</t>
  </si>
  <si>
    <t>Se revisa el número de sesiones brindadas en INSADIS por el área de rehabilitación</t>
  </si>
  <si>
    <t>Consulta médica especializada</t>
  </si>
  <si>
    <t>Total de consultas médicas brindadas en insadis</t>
  </si>
  <si>
    <t>1655 sesiones</t>
  </si>
  <si>
    <t>Se revisa el número de sesiones brindadas en INSADIS por el área de área médica especializada</t>
  </si>
  <si>
    <t xml:space="preserve">Camara de estimulación multisensorial </t>
  </si>
  <si>
    <t>Proporcionar terapias en cámara de estimulación multisensorial a niños con alto riesgo neurológico o riesgo establecido.</t>
  </si>
  <si>
    <t>Total de sesiones brindadas en cámara de estimulación multisensorial</t>
  </si>
  <si>
    <t xml:space="preserve">800 sesiones </t>
  </si>
  <si>
    <t>Número de sesiones de terapias de estimulación temprana y neurofacilitación brindadas</t>
  </si>
  <si>
    <t>Número de sesiones de terapia física brindadas a pacientes que tengan algún tipo de discapacidad temporal o permanente</t>
  </si>
  <si>
    <t>Número de consultas médicas especializadas brindadas</t>
  </si>
  <si>
    <t>Número de terapias brindadas en cámara de estimulación multisensorial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</si>
</sst>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SADIS1\Desktop\2019\Rehabilitacion\Llenado%20de%20archivos\Transparencia%202019\Primer%20Trimestre%20Transparencia\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3">
        <v>2023</v>
      </c>
      <c r="B8" s="4">
        <v>45017</v>
      </c>
      <c r="C8" s="4">
        <v>45107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2"/>
      <c r="M8" s="5" t="s">
        <v>66</v>
      </c>
      <c r="N8" s="5" t="s">
        <v>67</v>
      </c>
      <c r="O8" s="3">
        <v>828</v>
      </c>
      <c r="P8" s="6" t="s">
        <v>56</v>
      </c>
      <c r="Q8" s="6" t="s">
        <v>68</v>
      </c>
      <c r="R8" s="6" t="s">
        <v>69</v>
      </c>
      <c r="S8" s="7">
        <v>45112</v>
      </c>
      <c r="T8" s="7">
        <v>45112</v>
      </c>
      <c r="U8" s="5" t="s">
        <v>70</v>
      </c>
    </row>
    <row r="9" spans="1:21" ht="90.75" customHeight="1" x14ac:dyDescent="0.25">
      <c r="A9" s="3">
        <v>2023</v>
      </c>
      <c r="B9" s="4">
        <v>45017</v>
      </c>
      <c r="C9" s="4">
        <v>45107</v>
      </c>
      <c r="D9" s="5" t="s">
        <v>71</v>
      </c>
      <c r="E9" s="5" t="s">
        <v>59</v>
      </c>
      <c r="F9" s="5" t="s">
        <v>72</v>
      </c>
      <c r="G9" s="5" t="s">
        <v>61</v>
      </c>
      <c r="H9" s="5" t="s">
        <v>73</v>
      </c>
      <c r="I9" s="5" t="s">
        <v>74</v>
      </c>
      <c r="J9" s="5" t="s">
        <v>64</v>
      </c>
      <c r="K9" s="5" t="s">
        <v>65</v>
      </c>
      <c r="L9" s="2"/>
      <c r="M9" s="5" t="s">
        <v>66</v>
      </c>
      <c r="N9" s="5" t="s">
        <v>67</v>
      </c>
      <c r="O9" s="3">
        <v>564</v>
      </c>
      <c r="P9" s="6" t="s">
        <v>56</v>
      </c>
      <c r="Q9" s="6" t="s">
        <v>68</v>
      </c>
      <c r="R9" s="6" t="s">
        <v>69</v>
      </c>
      <c r="S9" s="7">
        <v>45112</v>
      </c>
      <c r="T9" s="7">
        <v>45112</v>
      </c>
      <c r="U9" s="5" t="s">
        <v>75</v>
      </c>
    </row>
    <row r="10" spans="1:21" ht="101.25" customHeight="1" x14ac:dyDescent="0.25">
      <c r="A10" s="3">
        <v>2023</v>
      </c>
      <c r="B10" s="4">
        <v>45017</v>
      </c>
      <c r="C10" s="4">
        <v>45107</v>
      </c>
      <c r="D10" s="5" t="s">
        <v>76</v>
      </c>
      <c r="E10" s="5" t="s">
        <v>77</v>
      </c>
      <c r="F10" s="5" t="s">
        <v>94</v>
      </c>
      <c r="G10" s="5" t="s">
        <v>61</v>
      </c>
      <c r="H10" s="5" t="s">
        <v>78</v>
      </c>
      <c r="I10" s="5" t="s">
        <v>74</v>
      </c>
      <c r="J10" s="5" t="s">
        <v>64</v>
      </c>
      <c r="K10" s="5" t="s">
        <v>65</v>
      </c>
      <c r="L10" s="2"/>
      <c r="M10" s="5" t="s">
        <v>79</v>
      </c>
      <c r="N10" s="5" t="s">
        <v>67</v>
      </c>
      <c r="O10" s="3">
        <v>803</v>
      </c>
      <c r="P10" s="6" t="s">
        <v>56</v>
      </c>
      <c r="Q10" s="6" t="s">
        <v>68</v>
      </c>
      <c r="R10" s="6" t="s">
        <v>69</v>
      </c>
      <c r="S10" s="7">
        <v>45112</v>
      </c>
      <c r="T10" s="7">
        <v>45112</v>
      </c>
      <c r="U10" s="5" t="s">
        <v>80</v>
      </c>
    </row>
    <row r="11" spans="1:21" ht="100.5" customHeight="1" x14ac:dyDescent="0.25">
      <c r="A11" s="3">
        <v>2023</v>
      </c>
      <c r="B11" s="4">
        <v>45017</v>
      </c>
      <c r="C11" s="4">
        <v>45107</v>
      </c>
      <c r="D11" s="5" t="s">
        <v>81</v>
      </c>
      <c r="E11" s="5" t="s">
        <v>82</v>
      </c>
      <c r="F11" s="5" t="s">
        <v>95</v>
      </c>
      <c r="G11" s="5" t="s">
        <v>61</v>
      </c>
      <c r="H11" s="5" t="s">
        <v>83</v>
      </c>
      <c r="I11" s="5" t="s">
        <v>74</v>
      </c>
      <c r="J11" s="5" t="s">
        <v>64</v>
      </c>
      <c r="K11" s="5" t="s">
        <v>65</v>
      </c>
      <c r="L11" s="2"/>
      <c r="M11" s="5" t="s">
        <v>84</v>
      </c>
      <c r="N11" s="5" t="s">
        <v>67</v>
      </c>
      <c r="O11" s="3">
        <v>6366</v>
      </c>
      <c r="P11" s="6" t="s">
        <v>56</v>
      </c>
      <c r="Q11" s="6" t="s">
        <v>68</v>
      </c>
      <c r="R11" s="6" t="s">
        <v>69</v>
      </c>
      <c r="S11" s="7">
        <v>45112</v>
      </c>
      <c r="T11" s="7">
        <v>45112</v>
      </c>
      <c r="U11" s="5" t="s">
        <v>85</v>
      </c>
    </row>
    <row r="12" spans="1:21" ht="128.25" customHeight="1" x14ac:dyDescent="0.25">
      <c r="A12" s="3">
        <v>2023</v>
      </c>
      <c r="B12" s="4">
        <v>45017</v>
      </c>
      <c r="C12" s="4">
        <v>45107</v>
      </c>
      <c r="D12" s="5" t="s">
        <v>86</v>
      </c>
      <c r="E12" s="5" t="s">
        <v>59</v>
      </c>
      <c r="F12" s="5" t="s">
        <v>96</v>
      </c>
      <c r="G12" s="5" t="s">
        <v>61</v>
      </c>
      <c r="H12" s="5" t="s">
        <v>87</v>
      </c>
      <c r="I12" s="5" t="s">
        <v>74</v>
      </c>
      <c r="J12" s="5" t="s">
        <v>64</v>
      </c>
      <c r="K12" s="5" t="s">
        <v>65</v>
      </c>
      <c r="L12" s="2"/>
      <c r="M12" s="5" t="s">
        <v>88</v>
      </c>
      <c r="N12" s="5" t="s">
        <v>67</v>
      </c>
      <c r="O12" s="3">
        <v>850</v>
      </c>
      <c r="P12" s="6" t="s">
        <v>56</v>
      </c>
      <c r="Q12" s="6" t="s">
        <v>68</v>
      </c>
      <c r="R12" s="6" t="s">
        <v>69</v>
      </c>
      <c r="S12" s="7">
        <v>45112</v>
      </c>
      <c r="T12" s="7">
        <v>45112</v>
      </c>
      <c r="U12" s="5" t="s">
        <v>89</v>
      </c>
    </row>
    <row r="13" spans="1:21" ht="127.5" customHeight="1" x14ac:dyDescent="0.25">
      <c r="A13" s="3">
        <v>2023</v>
      </c>
      <c r="B13" s="4">
        <v>45017</v>
      </c>
      <c r="C13" s="4">
        <v>45107</v>
      </c>
      <c r="D13" s="5" t="s">
        <v>90</v>
      </c>
      <c r="E13" s="5" t="s">
        <v>91</v>
      </c>
      <c r="F13" s="5" t="s">
        <v>97</v>
      </c>
      <c r="G13" s="5" t="s">
        <v>61</v>
      </c>
      <c r="H13" s="5" t="s">
        <v>92</v>
      </c>
      <c r="I13" s="5" t="s">
        <v>74</v>
      </c>
      <c r="J13" s="5" t="s">
        <v>64</v>
      </c>
      <c r="K13" s="5" t="s">
        <v>65</v>
      </c>
      <c r="L13" s="2"/>
      <c r="M13" s="5" t="s">
        <v>93</v>
      </c>
      <c r="N13" s="5" t="s">
        <v>67</v>
      </c>
      <c r="O13" s="3">
        <v>246</v>
      </c>
      <c r="P13" s="6" t="s">
        <v>56</v>
      </c>
      <c r="Q13" s="6" t="s">
        <v>68</v>
      </c>
      <c r="R13" s="6" t="s">
        <v>69</v>
      </c>
      <c r="S13" s="7">
        <v>45021</v>
      </c>
      <c r="T13" s="7">
        <v>45021</v>
      </c>
      <c r="U13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2023-07-05T15:15:59Z</dcterms:created>
  <dcterms:modified xsi:type="dcterms:W3CDTF">2023-07-08T18:22:47Z</dcterms:modified>
</cp:coreProperties>
</file>