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TRANSPARENCIA ( SIPOT)\2° TRIMESTRE 2022\REHABILITACION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<sst xmlns="http://schemas.openxmlformats.org/spreadsheetml/2006/main" count="163" uniqueCount="104">
  <si>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</si>
  <si>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</si>
  <si>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</si>
  <si>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</si>
  <si>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</si>
  <si>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</si>
  <si>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</si>
  <si>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</si>
  <si>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</si>
  <si>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</si>
  <si>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</si>
  <si>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</si>
  <si>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</si>
  <si>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</si>
  <si>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</si>
  <si>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</si>
  <si>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</si>
  <si>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</si>
  <si>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</si>
  <si>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</si>
  <si>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</si>
  <si>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</si>
  <si>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</si>
  <si>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</si>
  <si>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</si>
  <si>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</si>
  <si>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</si>
  <si>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</si>
  <si>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</si>
  <si>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</si>
  <si>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</si>
  <si>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</si>
  <si>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</si>
  <si>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</si>
  <si>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</si>
  <si>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</si>
  <si>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</si>
  <si>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</si>
  <si>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</si>
  <si>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</si>
  <si>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</si>
  <si>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</si>
  <si>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</si>
  <si>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</si>
  <si>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</si>
  <si>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</si>
  <si>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</si>
  <si>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</si>
  <si>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</si>
  <si>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</si>
  <si>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</si>
  <si>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</si>
  <si>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</si>
  <si>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</si>
  <si>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</si>
  <si>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</si>
  <si>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</si>
  <si>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</si>
  <si>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Ampliar los apoyos a personas con discapacidad, para mejorar su  calidad de vida.</t>
  </si>
  <si>
    <t>Revision de la productividad</t>
  </si>
  <si>
    <t>Proporcionar terapias de estimulación temprana a niños de alto riesgo neurológico o riesgo establecido.</t>
  </si>
  <si>
    <t>Brindar terapias de estimulación temprana y neurofacilitación</t>
  </si>
  <si>
    <t xml:space="preserve">Revision de los formatos de registro diario </t>
  </si>
  <si>
    <t>Formato de registro</t>
  </si>
  <si>
    <t xml:space="preserve">Diario </t>
  </si>
  <si>
    <t>Registros Diarios</t>
  </si>
  <si>
    <t>Coordinación de Rehabilitación y Estimulación Temprana</t>
  </si>
  <si>
    <t>N/A</t>
  </si>
  <si>
    <t>1300 sesiones</t>
  </si>
  <si>
    <t xml:space="preserve">1334 sesiones </t>
  </si>
  <si>
    <t xml:space="preserve">Mejorar la calidad de vida de las personas mediante la recuperaciÓn total o parcial de su discapcidad temporal o permanente </t>
  </si>
  <si>
    <t>Proporcionar terapias en cámara de estimulación multisensorial a niños con alto riesgo neurológico o riesgo establecido.</t>
  </si>
  <si>
    <t>Brindar terapias en cámara de estimulación multisensorial</t>
  </si>
  <si>
    <t>Número de consultas médicas especializadas</t>
  </si>
  <si>
    <t>Sesiones de terapia física a pacientes que tengan algún tipo de discapacidad temporal o permanente</t>
  </si>
  <si>
    <t>Número de sesiones psicológicas otorgadas a personas que presenten alguna discapacidad temporal o permanente en el arera intelectual, física y sensorial</t>
  </si>
  <si>
    <t>Número de sesiones brindadas a usuarios que tengan problemas de comunicación lenguaje y habla</t>
  </si>
  <si>
    <t xml:space="preserve">Total de sesiones brindadas en el área de lenguaje y audición </t>
  </si>
  <si>
    <t>Total de sesiones brindadas en el área de psicología</t>
  </si>
  <si>
    <t xml:space="preserve">Total de sesiones brindadas en el área de estimulación temprana </t>
  </si>
  <si>
    <t xml:space="preserve">Total de sesiones brindadas en el área de rehabilitación </t>
  </si>
  <si>
    <t>Total de consultas médicas brindadas en insadis</t>
  </si>
  <si>
    <t>Total de sesiones brindadas en cámara de estimulación multisensorial</t>
  </si>
  <si>
    <t xml:space="preserve">Revisión de los formatos de registro diario </t>
  </si>
  <si>
    <t>381 consultas</t>
  </si>
  <si>
    <t xml:space="preserve">Se revisa el número de sesiones brindadas en INSADIS por el área de audición y lenguaje </t>
  </si>
  <si>
    <t>8138 sesiones</t>
  </si>
  <si>
    <t>1655 sesiones</t>
  </si>
  <si>
    <t xml:space="preserve">800 sesiones </t>
  </si>
  <si>
    <t>Se revisa el número de sesiones brindadas en INSADIS por el área de psicología</t>
  </si>
  <si>
    <t>Se revisa el numero de sesiones brindadas en INSADIS por el área de estimulación temprana</t>
  </si>
  <si>
    <t>Se revisa el número de sesiones brindadas en INSADIS por el área de rehabilitación</t>
  </si>
  <si>
    <t>Se revisa el número de sesiones brindadas en INSADIS por el área de área médica especializada</t>
  </si>
  <si>
    <t xml:space="preserve"> Programa de estimulación múltiple temprana</t>
  </si>
  <si>
    <t xml:space="preserve">Audición y lenguaje </t>
  </si>
  <si>
    <t xml:space="preserve">Psicología </t>
  </si>
  <si>
    <t xml:space="preserve">Terapia física y rehabilitación </t>
  </si>
  <si>
    <t>Consulta médica especializada</t>
  </si>
  <si>
    <t xml:space="preserve">Cámara de estimulación multisensorial </t>
  </si>
  <si>
    <t>345 sesiones</t>
  </si>
  <si>
    <t>271 sesiones</t>
  </si>
  <si>
    <t>323 sesiones</t>
  </si>
  <si>
    <t>3032 sesiones</t>
  </si>
  <si>
    <t>237 sesiones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</si>
</sst>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4" fontId="1" fillId="3" borderId="0" xfId="0" applyNumberFormat="1" applyFont="1" applyFill="1" applyBorder="1" applyAlignment="1">
      <alignment horizontal="center" vertical="center"/>
    </xf>
    <xf numFmtId="14" fontId="3" fillId="5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INSADIS1\Desktop\2019\Rehabilitacion\Llenado%20de%20archivos\Transparencia%202019\Primer%20Trimestre%20Transparencia\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"/>
  <sheetViews>
    <sheetView tabSelected="1" topLeftCell="N6" zoomScale="80" zoomScaleNormal="80" zoomScalePageLayoutView="57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6.7109375" customWidth="1"/>
    <col min="4" max="4" width="24.42578125" customWidth="1"/>
    <col min="5" max="5" width="38.140625" customWidth="1"/>
    <col min="6" max="6" width="34.28515625" customWidth="1"/>
    <col min="7" max="7" width="20" bestFit="1" customWidth="1"/>
    <col min="8" max="8" width="20.42578125" bestFit="1" customWidth="1"/>
    <col min="9" max="9" width="30.1406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42578125" bestFit="1" customWidth="1"/>
    <col min="14" max="14" width="21.42578125" customWidth="1"/>
    <col min="15" max="15" width="24" style="2" customWidth="1"/>
    <col min="16" max="16" width="27.42578125" bestFit="1" customWidth="1"/>
    <col min="17" max="17" width="19.7109375" bestFit="1" customWidth="1"/>
    <col min="18" max="18" width="33.140625" customWidth="1"/>
    <col min="19" max="19" width="17.42578125" bestFit="1" customWidth="1"/>
    <col min="20" max="20" width="20" bestFit="1" customWidth="1"/>
    <col min="21" max="21" width="26.85546875" customWidth="1"/>
  </cols>
  <sheetData>
    <row r="1" spans="1:54" hidden="1" x14ac:dyDescent="0.25">
      <c r="A1" t="s">
        <v>0</v>
      </c>
    </row>
    <row r="2" spans="1:5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2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5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54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54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54" s="4" customFormat="1" ht="68.25" customHeight="1" x14ac:dyDescent="0.25">
      <c r="A8" s="5">
        <v>2022</v>
      </c>
      <c r="B8" s="9">
        <v>44652</v>
      </c>
      <c r="C8" s="9">
        <v>44742</v>
      </c>
      <c r="D8" s="6" t="s">
        <v>94</v>
      </c>
      <c r="E8" s="6" t="s">
        <v>58</v>
      </c>
      <c r="F8" s="6" t="s">
        <v>76</v>
      </c>
      <c r="G8" s="6" t="s">
        <v>59</v>
      </c>
      <c r="H8" s="6" t="s">
        <v>77</v>
      </c>
      <c r="I8" s="6" t="s">
        <v>83</v>
      </c>
      <c r="J8" s="6" t="s">
        <v>63</v>
      </c>
      <c r="K8" s="6" t="s">
        <v>64</v>
      </c>
      <c r="L8" s="7"/>
      <c r="M8" s="6" t="s">
        <v>68</v>
      </c>
      <c r="N8" s="6" t="s">
        <v>67</v>
      </c>
      <c r="O8" s="6" t="s">
        <v>99</v>
      </c>
      <c r="P8" s="7" t="s">
        <v>56</v>
      </c>
      <c r="Q8" s="7" t="s">
        <v>65</v>
      </c>
      <c r="R8" s="7" t="s">
        <v>66</v>
      </c>
      <c r="S8" s="8">
        <v>44747</v>
      </c>
      <c r="T8" s="8">
        <v>44747</v>
      </c>
      <c r="U8" s="6" t="s">
        <v>85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s="4" customFormat="1" ht="96.75" customHeight="1" x14ac:dyDescent="0.25">
      <c r="A9" s="5">
        <v>2022</v>
      </c>
      <c r="B9" s="9">
        <v>44652</v>
      </c>
      <c r="C9" s="9">
        <v>44742</v>
      </c>
      <c r="D9" s="6" t="s">
        <v>95</v>
      </c>
      <c r="E9" s="6" t="s">
        <v>58</v>
      </c>
      <c r="F9" s="6" t="s">
        <v>75</v>
      </c>
      <c r="G9" s="6" t="s">
        <v>59</v>
      </c>
      <c r="H9" s="6" t="s">
        <v>78</v>
      </c>
      <c r="I9" s="6" t="s">
        <v>62</v>
      </c>
      <c r="J9" s="6" t="s">
        <v>63</v>
      </c>
      <c r="K9" s="6" t="s">
        <v>64</v>
      </c>
      <c r="L9" s="7"/>
      <c r="M9" s="6" t="s">
        <v>68</v>
      </c>
      <c r="N9" s="6" t="s">
        <v>67</v>
      </c>
      <c r="O9" s="6" t="s">
        <v>100</v>
      </c>
      <c r="P9" s="7" t="s">
        <v>56</v>
      </c>
      <c r="Q9" s="7" t="s">
        <v>65</v>
      </c>
      <c r="R9" s="7" t="s">
        <v>66</v>
      </c>
      <c r="S9" s="8">
        <v>44747</v>
      </c>
      <c r="T9" s="8">
        <v>44747</v>
      </c>
      <c r="U9" s="6" t="s">
        <v>89</v>
      </c>
    </row>
    <row r="10" spans="1:54" s="4" customFormat="1" ht="88.5" customHeight="1" x14ac:dyDescent="0.25">
      <c r="A10" s="5">
        <v>2022</v>
      </c>
      <c r="B10" s="9">
        <v>44652</v>
      </c>
      <c r="C10" s="9">
        <v>44742</v>
      </c>
      <c r="D10" s="6" t="s">
        <v>93</v>
      </c>
      <c r="E10" s="6" t="s">
        <v>60</v>
      </c>
      <c r="F10" s="6" t="s">
        <v>61</v>
      </c>
      <c r="G10" s="6" t="s">
        <v>59</v>
      </c>
      <c r="H10" s="6" t="s">
        <v>79</v>
      </c>
      <c r="I10" s="6" t="s">
        <v>62</v>
      </c>
      <c r="J10" s="6" t="s">
        <v>63</v>
      </c>
      <c r="K10" s="6" t="s">
        <v>64</v>
      </c>
      <c r="L10" s="7"/>
      <c r="M10" s="6" t="s">
        <v>69</v>
      </c>
      <c r="N10" s="6" t="s">
        <v>67</v>
      </c>
      <c r="O10" s="6" t="s">
        <v>101</v>
      </c>
      <c r="P10" s="7" t="s">
        <v>56</v>
      </c>
      <c r="Q10" s="7" t="s">
        <v>65</v>
      </c>
      <c r="R10" s="7" t="s">
        <v>66</v>
      </c>
      <c r="S10" s="8">
        <v>44747</v>
      </c>
      <c r="T10" s="8">
        <v>44747</v>
      </c>
      <c r="U10" s="6" t="s">
        <v>90</v>
      </c>
    </row>
    <row r="11" spans="1:54" s="4" customFormat="1" ht="81.75" customHeight="1" x14ac:dyDescent="0.25">
      <c r="A11" s="5">
        <v>2022</v>
      </c>
      <c r="B11" s="9">
        <v>44652</v>
      </c>
      <c r="C11" s="9">
        <v>44742</v>
      </c>
      <c r="D11" s="6" t="s">
        <v>96</v>
      </c>
      <c r="E11" s="6" t="s">
        <v>70</v>
      </c>
      <c r="F11" s="6" t="s">
        <v>74</v>
      </c>
      <c r="G11" s="6" t="s">
        <v>59</v>
      </c>
      <c r="H11" s="6" t="s">
        <v>80</v>
      </c>
      <c r="I11" s="6" t="s">
        <v>62</v>
      </c>
      <c r="J11" s="6" t="s">
        <v>63</v>
      </c>
      <c r="K11" s="6" t="s">
        <v>64</v>
      </c>
      <c r="L11" s="7"/>
      <c r="M11" s="6" t="s">
        <v>86</v>
      </c>
      <c r="N11" s="6" t="s">
        <v>67</v>
      </c>
      <c r="O11" s="6" t="s">
        <v>102</v>
      </c>
      <c r="P11" s="7" t="s">
        <v>56</v>
      </c>
      <c r="Q11" s="7" t="s">
        <v>65</v>
      </c>
      <c r="R11" s="7" t="s">
        <v>66</v>
      </c>
      <c r="S11" s="8">
        <v>44747</v>
      </c>
      <c r="T11" s="8">
        <v>44747</v>
      </c>
      <c r="U11" s="6" t="s">
        <v>91</v>
      </c>
    </row>
    <row r="12" spans="1:54" s="4" customFormat="1" ht="74.25" customHeight="1" x14ac:dyDescent="0.25">
      <c r="A12" s="5">
        <v>2022</v>
      </c>
      <c r="B12" s="9">
        <v>44652</v>
      </c>
      <c r="C12" s="9">
        <v>44742</v>
      </c>
      <c r="D12" s="6" t="s">
        <v>97</v>
      </c>
      <c r="E12" s="6" t="s">
        <v>58</v>
      </c>
      <c r="F12" s="6" t="s">
        <v>73</v>
      </c>
      <c r="G12" s="6" t="s">
        <v>59</v>
      </c>
      <c r="H12" s="6" t="s">
        <v>81</v>
      </c>
      <c r="I12" s="6" t="s">
        <v>62</v>
      </c>
      <c r="J12" s="6" t="s">
        <v>63</v>
      </c>
      <c r="K12" s="6" t="s">
        <v>64</v>
      </c>
      <c r="L12" s="7"/>
      <c r="M12" s="6" t="s">
        <v>87</v>
      </c>
      <c r="N12" s="6" t="s">
        <v>67</v>
      </c>
      <c r="O12" s="6" t="s">
        <v>84</v>
      </c>
      <c r="P12" s="7" t="s">
        <v>56</v>
      </c>
      <c r="Q12" s="7" t="s">
        <v>65</v>
      </c>
      <c r="R12" s="7" t="s">
        <v>66</v>
      </c>
      <c r="S12" s="8">
        <v>44747</v>
      </c>
      <c r="T12" s="8">
        <v>44747</v>
      </c>
      <c r="U12" s="6" t="s">
        <v>92</v>
      </c>
    </row>
    <row r="13" spans="1:54" s="4" customFormat="1" ht="88.5" customHeight="1" x14ac:dyDescent="0.25">
      <c r="A13" s="5">
        <v>2022</v>
      </c>
      <c r="B13" s="9">
        <v>44652</v>
      </c>
      <c r="C13" s="9">
        <v>44742</v>
      </c>
      <c r="D13" s="6" t="s">
        <v>98</v>
      </c>
      <c r="E13" s="6" t="s">
        <v>71</v>
      </c>
      <c r="F13" s="6" t="s">
        <v>72</v>
      </c>
      <c r="G13" s="6" t="s">
        <v>59</v>
      </c>
      <c r="H13" s="6" t="s">
        <v>82</v>
      </c>
      <c r="I13" s="6" t="s">
        <v>62</v>
      </c>
      <c r="J13" s="6" t="s">
        <v>63</v>
      </c>
      <c r="K13" s="6" t="s">
        <v>64</v>
      </c>
      <c r="L13" s="7"/>
      <c r="M13" s="6" t="s">
        <v>88</v>
      </c>
      <c r="N13" s="6" t="s">
        <v>67</v>
      </c>
      <c r="O13" s="6" t="s">
        <v>103</v>
      </c>
      <c r="P13" s="7" t="s">
        <v>56</v>
      </c>
      <c r="Q13" s="7" t="s">
        <v>65</v>
      </c>
      <c r="R13" s="7" t="s">
        <v>66</v>
      </c>
      <c r="S13" s="8">
        <v>44747</v>
      </c>
      <c r="T13" s="8">
        <v>44747</v>
      </c>
      <c r="U13" s="6" t="s">
        <v>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3">
      <formula1>Hidden_114</formula1>
    </dataValidation>
    <dataValidation type="list" allowBlank="1" showErrorMessage="1" sqref="P14:P139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2019-03-25T15:16:02Z</dcterms:created>
  <dcterms:modified xsi:type="dcterms:W3CDTF">2022-07-12T18:57:21Z</dcterms:modified>
</cp:coreProperties>
</file>