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Dif\INSADIS\Info_publica\6_objetivos_resultados\sipot\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<sst xmlns="http://schemas.openxmlformats.org/spreadsheetml/2006/main" count="204" uniqueCount="110">
  <si>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</si>
  <si>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</si>
  <si>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</si>
  <si>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</si>
  <si>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</si>
  <si>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</si>
  <si>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</si>
  <si>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</si>
  <si>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</si>
  <si>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</si>
  <si>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</si>
  <si>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</si>
  <si>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</si>
  <si>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</si>
  <si>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</si>
  <si>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</si>
  <si>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</si>
  <si>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</si>
  <si>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</si>
  <si>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</si>
  <si>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</si>
  <si>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</si>
  <si>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</si>
  <si>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</si>
  <si>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</si>
  <si>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</si>
  <si>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</si>
  <si>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</si>
  <si>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</si>
  <si>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</si>
  <si>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</si>
  <si>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</si>
  <si>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</si>
  <si>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</si>
  <si>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</si>
  <si>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</si>
  <si>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</si>
  <si>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</si>
  <si>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</si>
  <si>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</si>
  <si>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</si>
  <si>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</si>
  <si>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</si>
  <si>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</si>
  <si>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</si>
  <si>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</si>
  <si>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</si>
  <si>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</si>
  <si>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</si>
  <si>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</si>
  <si>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</si>
  <si>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</si>
  <si>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</si>
  <si>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</si>
  <si>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</si>
  <si>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73A6A0A51145979F271FC0A733F3FDD9</t>
  </si>
  <si>
    <t>2021</t>
  </si>
  <si>
    <t>01/01/2021</t>
  </si>
  <si>
    <t>31/03/2021</t>
  </si>
  <si>
    <t>Audicion y lenguaje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</si>
  <si>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</si>
  <si>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</si>
  <si>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</si>
  <si>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Total de sesiones brindadas en el area de lenguaje y audicion</t>
  </si>
  <si>
    <t>Revision de los formatos de registro diario</t>
  </si>
  <si>
    <t>Formato de registro</t>
  </si>
  <si>
    <t>Diario</t>
  </si>
  <si>
    <t/>
  </si>
  <si>
    <t>1907 sesiones</t>
  </si>
  <si>
    <t>N/A</t>
  </si>
  <si>
    <t>179 sesiones</t>
  </si>
  <si>
    <t>Ascendente</t>
  </si>
  <si>
    <t>Registros Diarios</t>
  </si>
  <si>
    <t>Coordinación de Rehabilitación y Estimulación Temprana</t>
  </si>
  <si>
    <t>Se revisa el numero de sesiones brindadas en INSADIS por el area de audicion y lenguaje</t>
  </si>
  <si>
    <t>4A5C938B3B304AEFBD3AD56FEC1A3EF3</t>
  </si>
  <si>
    <t>Psicologia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</si>
  <si>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</si>
  <si>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</si>
  <si>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</si>
  <si>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1130 sesiones</t>
  </si>
  <si>
    <t>207 sesiones</t>
  </si>
  <si>
    <t>DB983D5AAA69A9A6D0AF3C5268F7CA61</t>
  </si>
  <si>
    <t>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</si>
  <si>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</si>
  <si>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</si>
  <si>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>Total de sesiones brindadas en el area de estimulacion temprana</t>
  </si>
  <si>
    <t>1274 sesiones</t>
  </si>
  <si>
    <t>210 sesiones</t>
  </si>
  <si>
    <t>67131260A1D67AAA5B9F65F90DFD3E38</t>
  </si>
  <si>
    <t>Terapia fisica y rehabilitacion</t>
  </si>
  <si>
    <t>Mejorar la calidad de vida de las personas mediante la recuperacion total o parcial de su discapcidad temporal o permanente</t>
  </si>
  <si>
    <t>Sesiones de terapia fisica a pacientes que tengan algun tipo de discapacidad temporal o permanente</t>
  </si>
  <si>
    <t>Total de sesiones brindadas en el area de rehabilitacion</t>
  </si>
  <si>
    <t>1898 sesiones</t>
  </si>
  <si>
    <t>1782 sesiones</t>
  </si>
  <si>
    <t>E701063D7B3C83EEDF0E331161CAB414</t>
  </si>
  <si>
    <t>Consulta medica especializada</t>
  </si>
  <si>
    <t>Numero de consultas medicas especializadas</t>
  </si>
  <si>
    <t>Total de consultas medicas brindas en insadis</t>
  </si>
  <si>
    <t>1462 sesiones</t>
  </si>
  <si>
    <t>279 sesiones</t>
  </si>
  <si>
    <t>461D0E38FD375A09A87A170B18B5EDF4</t>
  </si>
  <si>
    <t>Camara de estimulacion multisensorial</t>
  </si>
  <si>
    <t>Proporcionar terapias en camara de estimulacion multisensorial niños de alto riesgo neurológico o riesgo establecido.</t>
  </si>
  <si>
    <t>Brindar terapias en camara de estimulación multisensorial</t>
  </si>
  <si>
    <t>Total de sesiones brindadas en camara de estimulacion multisensorial</t>
  </si>
  <si>
    <t>861 sesiones</t>
  </si>
  <si>
    <t>105 sesiones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</si>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</sst>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6" bestFit="1" customWidth="1"/>
    <col min="7" max="7" width="131.7109375" bestFit="1" customWidth="1"/>
    <col min="8" max="8" width="24.5703125" bestFit="1" customWidth="1"/>
    <col min="9" max="9" width="59.7109375" bestFit="1" customWidth="1"/>
    <col min="10" max="10" width="39.42578125" bestFit="1" customWidth="1"/>
    <col min="11" max="11" width="17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58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80</v>
      </c>
      <c r="O9" s="2" t="s">
        <v>69</v>
      </c>
      <c r="P9" s="2" t="s">
        <v>81</v>
      </c>
      <c r="Q9" s="2" t="s">
        <v>71</v>
      </c>
      <c r="R9" s="2" t="s">
        <v>72</v>
      </c>
      <c r="S9" s="2" t="s">
        <v>73</v>
      </c>
      <c r="T9" s="2" t="s">
        <v>58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87</v>
      </c>
      <c r="O10" s="2" t="s">
        <v>69</v>
      </c>
      <c r="P10" s="2" t="s">
        <v>88</v>
      </c>
      <c r="Q10" s="2" t="s">
        <v>71</v>
      </c>
      <c r="R10" s="2" t="s">
        <v>72</v>
      </c>
      <c r="S10" s="2" t="s">
        <v>73</v>
      </c>
      <c r="T10" s="2" t="s">
        <v>58</v>
      </c>
      <c r="U10" s="2" t="s">
        <v>58</v>
      </c>
      <c r="V10" s="2" t="s">
        <v>74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90</v>
      </c>
      <c r="F11" s="2" t="s">
        <v>91</v>
      </c>
      <c r="G11" s="2" t="s">
        <v>92</v>
      </c>
      <c r="H11" s="2" t="s">
        <v>62</v>
      </c>
      <c r="I11" s="2" t="s">
        <v>93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94</v>
      </c>
      <c r="O11" s="2" t="s">
        <v>69</v>
      </c>
      <c r="P11" s="2" t="s">
        <v>95</v>
      </c>
      <c r="Q11" s="2" t="s">
        <v>71</v>
      </c>
      <c r="R11" s="2" t="s">
        <v>72</v>
      </c>
      <c r="S11" s="2" t="s">
        <v>73</v>
      </c>
      <c r="T11" s="2" t="s">
        <v>58</v>
      </c>
      <c r="U11" s="2" t="s">
        <v>58</v>
      </c>
      <c r="V11" s="2" t="s">
        <v>74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97</v>
      </c>
      <c r="F12" s="2" t="s">
        <v>60</v>
      </c>
      <c r="G12" s="2" t="s">
        <v>98</v>
      </c>
      <c r="H12" s="2" t="s">
        <v>62</v>
      </c>
      <c r="I12" s="2" t="s">
        <v>99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100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58</v>
      </c>
      <c r="U12" s="2" t="s">
        <v>58</v>
      </c>
      <c r="V12" s="2" t="s">
        <v>74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103</v>
      </c>
      <c r="F13" s="2" t="s">
        <v>104</v>
      </c>
      <c r="G13" s="2" t="s">
        <v>105</v>
      </c>
      <c r="H13" s="2" t="s">
        <v>62</v>
      </c>
      <c r="I13" s="2" t="s">
        <v>106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107</v>
      </c>
      <c r="O13" s="2" t="s">
        <v>69</v>
      </c>
      <c r="P13" s="2" t="s">
        <v>108</v>
      </c>
      <c r="Q13" s="2" t="s">
        <v>71</v>
      </c>
      <c r="R13" s="2" t="s">
        <v>72</v>
      </c>
      <c r="S13" s="2" t="s">
        <v>73</v>
      </c>
      <c r="T13" s="2" t="s">
        <v>58</v>
      </c>
      <c r="U13" s="2" t="s">
        <v>58</v>
      </c>
      <c r="V1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2021-05-07T15:38:35Z</dcterms:created>
  <dcterms:modified xsi:type="dcterms:W3CDTF">2021-05-07T15:39:03Z</dcterms:modified>
</cp:coreProperties>
</file>