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8\Transparencia Octubre - diciembre\Transparencia  Octubre - Diciembre  2018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<sst xmlns="http://schemas.openxmlformats.org/spreadsheetml/2006/main" count="160" uniqueCount="92">
  <si>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</si>
  <si>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</si>
  <si>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</si>
  <si>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</si>
  <si>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</si>
  <si>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</si>
  <si>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</si>
  <si>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</si>
  <si>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</si>
  <si>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</si>
  <si>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</si>
  <si>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</si>
  <si>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</si>
  <si>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</si>
  <si>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</si>
  <si>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</si>
  <si>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</si>
  <si>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</si>
  <si>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</si>
  <si>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</si>
  <si>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</si>
  <si>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</si>
  <si>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</si>
  <si>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</si>
  <si>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</si>
  <si>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</si>
  <si>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</si>
  <si>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</si>
  <si>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</si>
  <si>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</si>
  <si>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</si>
  <si>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</si>
  <si>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</si>
  <si>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</si>
  <si>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</si>
  <si>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</si>
  <si>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</si>
  <si>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</si>
  <si>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</si>
  <si>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</si>
  <si>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</si>
  <si>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</si>
  <si>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</si>
  <si>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</si>
  <si>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</si>
  <si>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</si>
  <si>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</si>
  <si>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</si>
  <si>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</si>
  <si>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</si>
  <si>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</si>
  <si>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</si>
  <si>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</si>
  <si>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</si>
  <si>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</si>
  <si>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</si>
  <si>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a personas con discapacidad y rehabilitación: atender, orientar y brindar tratamiento especializado a las personas con discapacidad, por medio de los servicios de audiología, terapias de lenguaje, terapia física, terapia ocupacional, medicina de rehabilitación y psicología.</t>
  </si>
  <si>
    <t>Consulta médica de la especialidad en rehabilitación: Brindar atención por parte del especialistas logrando dar una atención integral para un mejor diagnóstico y pronóstico</t>
  </si>
  <si>
    <t>Ampliar la atención a las personas con discapacidad con aparatos auditivos</t>
  </si>
  <si>
    <t xml:space="preserve">Ampliar los apoyos a personas con discapacidad en lenguaje, para mejorar su calidad de vida </t>
  </si>
  <si>
    <t>Ampliar los apoyos a personas a servicios de psicología.</t>
  </si>
  <si>
    <t>Orientar, atender e incluir a Personas con Discapacidad y su familia.</t>
  </si>
  <si>
    <t>Generar una cultura de respeto e inclusión para las Personas con Discapacidad</t>
  </si>
  <si>
    <t>Atender a personas con discapacidad y rehabilitación: atender, orientar y brindar un tratamiento especializado a las personas con discapacidad, por medio de servicios de Estimulación Múltiple Temprana</t>
  </si>
  <si>
    <t>Atender a personas con discapacidad y rehabilitación: atender, orientar y brindar un tratamiento especializado a las personas con discapacidad, por medio de servicios de Camara Estimulación Múltiple Temprana</t>
  </si>
  <si>
    <t>Sesiones de tratamiento realizadas</t>
  </si>
  <si>
    <t>Eficacia</t>
  </si>
  <si>
    <t>Total de personas atendidas en los servicios de rehabilitación de INSADIS</t>
  </si>
  <si>
    <t>Población atendida</t>
  </si>
  <si>
    <t>Personas</t>
  </si>
  <si>
    <t>Mensual</t>
  </si>
  <si>
    <t>Sistema de Presupuesto Basado en Resultados 2018</t>
  </si>
  <si>
    <t>Consultas médicas realizadas</t>
  </si>
  <si>
    <t>Total de consultas medicas programadas a rehabilitación en INSADIS</t>
  </si>
  <si>
    <t>Aparatos auditivos entregados</t>
  </si>
  <si>
    <t>Total de aparatos auditivos entregados en INSADIS</t>
  </si>
  <si>
    <t>Total de sesiones brindadas a personas que tengan problemas de lenguaje</t>
  </si>
  <si>
    <t>Sesiones de psicología</t>
  </si>
  <si>
    <t>Total de sesiones brindadas en psicología</t>
  </si>
  <si>
    <t>Pláticas de orientación</t>
  </si>
  <si>
    <t>Servicio de atención</t>
  </si>
  <si>
    <t>Personas con Discapacidad</t>
  </si>
  <si>
    <t>Inclusión a la Vida</t>
  </si>
  <si>
    <t>Pláticas de sesibilización</t>
  </si>
  <si>
    <t>Sesiones de tratamiento</t>
  </si>
  <si>
    <t>Total de personas atendidas en los servicios de Estimulación Multiple Temprana de INSADIS</t>
  </si>
  <si>
    <t>Trimestral</t>
  </si>
  <si>
    <t>Sistema de Presupuesto Basado en resultados 2018</t>
  </si>
  <si>
    <t>Total de personas atendidas en los servicios de Camara Estimulación Multiple Temprana de INSADIS</t>
  </si>
  <si>
    <t>Rehabilitación</t>
  </si>
  <si>
    <t>Programa de informatica</t>
  </si>
  <si>
    <t>Estimulación Temprana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</si>
</sst>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/>
    <xf numFmtId="3" fontId="0" fillId="0" borderId="0" xfId="0" applyNumberFormat="1" applyProtection="1"/>
    <xf numFmtId="0" fontId="0" fillId="0" borderId="0" xfId="0" applyAlignment="1">
      <alignment horizontal="right"/>
    </xf>
    <xf numFmtId="0" fontId="0" fillId="3" borderId="0" xfId="0" applyFill="1" applyBorder="1"/>
    <xf numFmtId="0" fontId="0" fillId="3" borderId="0" xfId="0" applyFill="1" applyAlignment="1"/>
    <xf numFmtId="0" fontId="0" fillId="3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ricio%20Quezada\Desktop\INSADIS\Formatos%202018%20llenados\5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5.28515625" bestFit="1" customWidth="1"/>
    <col min="6" max="6" width="20" bestFit="1" customWidth="1"/>
    <col min="7" max="7" width="80.5703125" customWidth="1"/>
    <col min="8" max="8" width="27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4.5703125" customWidth="1"/>
    <col min="13" max="13" width="15.5703125" customWidth="1"/>
    <col min="14" max="14" width="14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4">
        <v>43374</v>
      </c>
      <c r="C8" s="4">
        <v>43465</v>
      </c>
      <c r="D8" t="s">
        <v>56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70</v>
      </c>
      <c r="L8">
        <v>7200</v>
      </c>
      <c r="N8">
        <v>7561</v>
      </c>
      <c r="O8" t="s">
        <v>54</v>
      </c>
      <c r="P8" t="s">
        <v>71</v>
      </c>
      <c r="Q8" t="s">
        <v>89</v>
      </c>
      <c r="R8" s="4">
        <v>43466</v>
      </c>
      <c r="S8" s="4">
        <v>43466</v>
      </c>
    </row>
    <row r="9" spans="1:20" x14ac:dyDescent="0.25">
      <c r="A9" s="2">
        <v>2018</v>
      </c>
      <c r="B9" s="4">
        <v>43374</v>
      </c>
      <c r="C9" s="4">
        <v>43465</v>
      </c>
      <c r="D9" t="s">
        <v>57</v>
      </c>
      <c r="E9" t="s">
        <v>72</v>
      </c>
      <c r="F9" t="s">
        <v>66</v>
      </c>
      <c r="G9" t="s">
        <v>73</v>
      </c>
      <c r="H9" t="s">
        <v>68</v>
      </c>
      <c r="I9" t="s">
        <v>69</v>
      </c>
      <c r="J9" t="s">
        <v>70</v>
      </c>
      <c r="L9" s="6">
        <v>1100</v>
      </c>
      <c r="N9" s="6">
        <v>1279</v>
      </c>
      <c r="O9" t="s">
        <v>54</v>
      </c>
      <c r="P9" t="s">
        <v>71</v>
      </c>
      <c r="Q9" t="s">
        <v>89</v>
      </c>
      <c r="R9" s="4">
        <v>43466</v>
      </c>
      <c r="S9" s="4">
        <v>43466</v>
      </c>
    </row>
    <row r="10" spans="1:20" x14ac:dyDescent="0.25">
      <c r="A10" s="2">
        <v>2018</v>
      </c>
      <c r="B10" s="4">
        <v>43374</v>
      </c>
      <c r="C10" s="4">
        <v>43465</v>
      </c>
      <c r="D10" t="s">
        <v>58</v>
      </c>
      <c r="E10" t="s">
        <v>74</v>
      </c>
      <c r="F10" t="s">
        <v>66</v>
      </c>
      <c r="G10" t="s">
        <v>75</v>
      </c>
      <c r="H10" t="s">
        <v>68</v>
      </c>
      <c r="I10" t="s">
        <v>69</v>
      </c>
      <c r="J10" t="s">
        <v>70</v>
      </c>
      <c r="L10">
        <v>12</v>
      </c>
      <c r="N10" s="7">
        <v>43</v>
      </c>
      <c r="O10" t="s">
        <v>54</v>
      </c>
      <c r="P10" t="s">
        <v>71</v>
      </c>
      <c r="Q10" t="s">
        <v>89</v>
      </c>
      <c r="R10" s="4">
        <v>43466</v>
      </c>
      <c r="S10" s="4">
        <v>43466</v>
      </c>
    </row>
    <row r="11" spans="1:20" x14ac:dyDescent="0.25">
      <c r="A11" s="2">
        <v>2018</v>
      </c>
      <c r="B11" s="4">
        <v>43374</v>
      </c>
      <c r="C11" s="4">
        <v>43465</v>
      </c>
      <c r="D11" t="s">
        <v>59</v>
      </c>
      <c r="E11" t="s">
        <v>65</v>
      </c>
      <c r="F11" t="s">
        <v>66</v>
      </c>
      <c r="G11" t="s">
        <v>76</v>
      </c>
      <c r="H11" t="s">
        <v>68</v>
      </c>
      <c r="I11" t="s">
        <v>69</v>
      </c>
      <c r="J11" t="s">
        <v>70</v>
      </c>
      <c r="L11">
        <v>1200</v>
      </c>
      <c r="N11">
        <v>1416</v>
      </c>
      <c r="O11" t="s">
        <v>54</v>
      </c>
      <c r="P11" t="s">
        <v>71</v>
      </c>
      <c r="Q11" t="s">
        <v>89</v>
      </c>
      <c r="R11" s="4">
        <v>43466</v>
      </c>
      <c r="S11" s="4">
        <v>43466</v>
      </c>
    </row>
    <row r="12" spans="1:20" x14ac:dyDescent="0.25">
      <c r="A12" s="2">
        <v>2018</v>
      </c>
      <c r="B12" s="4">
        <v>43374</v>
      </c>
      <c r="C12" s="4">
        <v>43465</v>
      </c>
      <c r="D12" t="s">
        <v>60</v>
      </c>
      <c r="E12" t="s">
        <v>77</v>
      </c>
      <c r="F12" t="s">
        <v>66</v>
      </c>
      <c r="G12" t="s">
        <v>78</v>
      </c>
      <c r="H12" t="s">
        <v>68</v>
      </c>
      <c r="I12" t="s">
        <v>69</v>
      </c>
      <c r="J12" t="s">
        <v>70</v>
      </c>
      <c r="L12">
        <v>780</v>
      </c>
      <c r="N12">
        <v>802</v>
      </c>
      <c r="O12" t="s">
        <v>54</v>
      </c>
      <c r="P12" t="s">
        <v>71</v>
      </c>
      <c r="Q12" t="s">
        <v>89</v>
      </c>
      <c r="R12" s="4">
        <v>43466</v>
      </c>
      <c r="S12" s="4">
        <v>43466</v>
      </c>
    </row>
    <row r="13" spans="1:20" s="5" customFormat="1" x14ac:dyDescent="0.25">
      <c r="A13" s="3">
        <v>2018</v>
      </c>
      <c r="B13" s="4">
        <v>43374</v>
      </c>
      <c r="C13" s="4">
        <v>43465</v>
      </c>
      <c r="D13" s="5" t="s">
        <v>61</v>
      </c>
      <c r="E13" t="s">
        <v>79</v>
      </c>
      <c r="F13" t="s">
        <v>66</v>
      </c>
      <c r="G13" t="s">
        <v>80</v>
      </c>
      <c r="H13" t="s">
        <v>68</v>
      </c>
      <c r="I13" t="s">
        <v>81</v>
      </c>
      <c r="J13" t="s">
        <v>70</v>
      </c>
      <c r="K13">
        <v>288</v>
      </c>
      <c r="L13">
        <v>300</v>
      </c>
      <c r="M13">
        <v>300</v>
      </c>
      <c r="N13">
        <v>1027</v>
      </c>
      <c r="O13" t="s">
        <v>54</v>
      </c>
      <c r="P13" t="s">
        <v>82</v>
      </c>
      <c r="Q13" t="s">
        <v>90</v>
      </c>
      <c r="R13" s="4">
        <v>43466</v>
      </c>
      <c r="S13" s="4">
        <v>43466</v>
      </c>
    </row>
    <row r="14" spans="1:20" x14ac:dyDescent="0.25">
      <c r="A14" s="2">
        <v>2018</v>
      </c>
      <c r="B14" s="4">
        <v>43374</v>
      </c>
      <c r="C14" s="4">
        <v>43465</v>
      </c>
      <c r="D14" t="s">
        <v>62</v>
      </c>
      <c r="E14" t="s">
        <v>83</v>
      </c>
      <c r="F14" s="8" t="s">
        <v>66</v>
      </c>
      <c r="G14" s="8" t="s">
        <v>80</v>
      </c>
      <c r="H14" s="8" t="s">
        <v>68</v>
      </c>
      <c r="I14" s="8" t="s">
        <v>81</v>
      </c>
      <c r="J14" s="8" t="s">
        <v>70</v>
      </c>
      <c r="K14">
        <v>462</v>
      </c>
      <c r="L14">
        <v>4500</v>
      </c>
      <c r="M14">
        <v>4500</v>
      </c>
      <c r="N14">
        <v>3338</v>
      </c>
      <c r="O14" s="8" t="s">
        <v>54</v>
      </c>
      <c r="P14" s="8" t="s">
        <v>82</v>
      </c>
      <c r="Q14" s="8" t="s">
        <v>90</v>
      </c>
      <c r="R14" s="4">
        <v>43466</v>
      </c>
      <c r="S14" s="4">
        <v>43466</v>
      </c>
    </row>
    <row r="15" spans="1:20" x14ac:dyDescent="0.25">
      <c r="A15" s="2">
        <v>2018</v>
      </c>
      <c r="B15" s="4">
        <v>43374</v>
      </c>
      <c r="C15" s="4">
        <v>43465</v>
      </c>
      <c r="D15" s="5" t="s">
        <v>63</v>
      </c>
      <c r="E15" s="2" t="s">
        <v>84</v>
      </c>
      <c r="F15" s="5" t="s">
        <v>66</v>
      </c>
      <c r="G15" s="5" t="s">
        <v>85</v>
      </c>
      <c r="H15" s="5" t="s">
        <v>68</v>
      </c>
      <c r="I15" s="11" t="s">
        <v>69</v>
      </c>
      <c r="J15" s="5" t="s">
        <v>86</v>
      </c>
      <c r="K15" s="5"/>
      <c r="L15" s="5">
        <v>1000</v>
      </c>
      <c r="M15" s="5"/>
      <c r="N15" s="5">
        <v>927</v>
      </c>
      <c r="O15" s="9" t="s">
        <v>54</v>
      </c>
      <c r="P15" s="9" t="s">
        <v>87</v>
      </c>
      <c r="Q15" s="9" t="s">
        <v>91</v>
      </c>
      <c r="R15" s="4">
        <v>43466</v>
      </c>
      <c r="S15" s="4">
        <v>43466</v>
      </c>
    </row>
    <row r="16" spans="1:20" x14ac:dyDescent="0.25">
      <c r="A16" s="2">
        <v>2018</v>
      </c>
      <c r="B16" s="4">
        <v>43374</v>
      </c>
      <c r="C16" s="4">
        <v>43465</v>
      </c>
      <c r="D16" s="5" t="s">
        <v>64</v>
      </c>
      <c r="E16" s="2" t="s">
        <v>84</v>
      </c>
      <c r="F16" s="10" t="s">
        <v>66</v>
      </c>
      <c r="G16" s="10" t="s">
        <v>88</v>
      </c>
      <c r="H16" s="10" t="s">
        <v>68</v>
      </c>
      <c r="I16" s="11" t="s">
        <v>69</v>
      </c>
      <c r="J16" s="10" t="s">
        <v>86</v>
      </c>
      <c r="K16" s="5"/>
      <c r="L16" s="5">
        <v>250</v>
      </c>
      <c r="M16" s="5"/>
      <c r="N16" s="5">
        <v>548</v>
      </c>
      <c r="O16" s="10" t="s">
        <v>54</v>
      </c>
      <c r="P16" s="10" t="s">
        <v>87</v>
      </c>
      <c r="Q16" s="10" t="s">
        <v>91</v>
      </c>
      <c r="R16" s="4">
        <v>43466</v>
      </c>
      <c r="S16" s="4">
        <v>43466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7:O201">
      <formula1>Hidden_114</formula1>
    </dataValidation>
    <dataValidation type="list" allowBlank="1" showErrorMessage="1" sqref="O8:O16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2018-04-27T16:16:54Z</dcterms:created>
  <dcterms:modified xsi:type="dcterms:W3CDTF">2019-01-15T17:06:04Z</dcterms:modified>
</cp:coreProperties>
</file>